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prosi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<sst xmlns="http://schemas.openxmlformats.org/spreadsheetml/2006/main" count="15" uniqueCount="15">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</sst>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DATA'!$A$26:$B$193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DATA'!$C$26:$C$192</c:f>
              <c:numCache>
                <c:formatCode>0.0</c:formatCode>
                <c:ptCount val="167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94.6</c:v>
                </c:pt>
                <c:pt idx="159">
                  <c:v>63.8</c:v>
                </c:pt>
                <c:pt idx="160">
                  <c:v>66.7</c:v>
                </c:pt>
                <c:pt idx="161">
                  <c:v>74.8</c:v>
                </c:pt>
                <c:pt idx="162">
                  <c:v>81.900000000000006</c:v>
                </c:pt>
                <c:pt idx="163">
                  <c:v>86.9</c:v>
                </c:pt>
                <c:pt idx="164">
                  <c:v>90</c:v>
                </c:pt>
                <c:pt idx="165">
                  <c:v>90.2</c:v>
                </c:pt>
                <c:pt idx="166">
                  <c:v>86.6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DATA'!$A$26:$B$193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DATA'!$D$26:$D$193</c:f>
              <c:numCache>
                <c:formatCode>0.0</c:formatCode>
                <c:ptCount val="168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64.5</c:v>
                </c:pt>
                <c:pt idx="160">
                  <c:v>64.599999999999994</c:v>
                </c:pt>
                <c:pt idx="161">
                  <c:v>65.099999999999994</c:v>
                </c:pt>
                <c:pt idx="162">
                  <c:v>82.3</c:v>
                </c:pt>
                <c:pt idx="163">
                  <c:v>81.900000000000006</c:v>
                </c:pt>
                <c:pt idx="164">
                  <c:v>86.2</c:v>
                </c:pt>
                <c:pt idx="165">
                  <c:v>81.3</c:v>
                </c:pt>
                <c:pt idx="166">
                  <c:v>73.099999999999994</c:v>
                </c:pt>
                <c:pt idx="167">
                  <c:v>78.5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DATA'!$A$26:$B$193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DATA'!$E$26:$E$192</c:f>
              <c:numCache>
                <c:formatCode>0.0</c:formatCode>
                <c:ptCount val="167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  <c:pt idx="159">
                  <c:v>72.099999999999994</c:v>
                </c:pt>
                <c:pt idx="160">
                  <c:v>75.3</c:v>
                </c:pt>
                <c:pt idx="161">
                  <c:v>81.900000000000006</c:v>
                </c:pt>
                <c:pt idx="162">
                  <c:v>88.4</c:v>
                </c:pt>
                <c:pt idx="163">
                  <c:v>94.3</c:v>
                </c:pt>
                <c:pt idx="164">
                  <c:v>95.5</c:v>
                </c:pt>
                <c:pt idx="165">
                  <c:v>97</c:v>
                </c:pt>
                <c:pt idx="166">
                  <c:v>94.2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DATA'!$A$26:$B$193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DATA'!$F$26:$F$192</c:f>
              <c:numCache>
                <c:formatCode>0.0</c:formatCode>
                <c:ptCount val="167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  <c:pt idx="159">
                  <c:v>61.9</c:v>
                </c:pt>
                <c:pt idx="160">
                  <c:v>68.8</c:v>
                </c:pt>
                <c:pt idx="161">
                  <c:v>77.099999999999994</c:v>
                </c:pt>
                <c:pt idx="162">
                  <c:v>82.3</c:v>
                </c:pt>
                <c:pt idx="163">
                  <c:v>87</c:v>
                </c:pt>
                <c:pt idx="164">
                  <c:v>89.4</c:v>
                </c:pt>
                <c:pt idx="165">
                  <c:v>87.6</c:v>
                </c:pt>
                <c:pt idx="166">
                  <c:v>81.400000000000006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DATA'!$A$26:$B$193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DATA'!$G$26:$G$192</c:f>
              <c:numCache>
                <c:formatCode>0.0</c:formatCode>
                <c:ptCount val="167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  <c:pt idx="159">
                  <c:v>47.2</c:v>
                </c:pt>
                <c:pt idx="160">
                  <c:v>46.9</c:v>
                </c:pt>
                <c:pt idx="161">
                  <c:v>57.6</c:v>
                </c:pt>
                <c:pt idx="162">
                  <c:v>68.2</c:v>
                </c:pt>
                <c:pt idx="163">
                  <c:v>75.599999999999994</c:v>
                </c:pt>
                <c:pt idx="164">
                  <c:v>77.900000000000006</c:v>
                </c:pt>
                <c:pt idx="165">
                  <c:v>79.599999999999994</c:v>
                </c:pt>
                <c:pt idx="166">
                  <c:v>70.099999999999994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DATA'!$A$26:$B$193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DATA'!$H$26:$H$192</c:f>
              <c:numCache>
                <c:formatCode>0.0</c:formatCode>
                <c:ptCount val="167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  <c:pt idx="159">
                  <c:v>55.1</c:v>
                </c:pt>
                <c:pt idx="160">
                  <c:v>59</c:v>
                </c:pt>
                <c:pt idx="161">
                  <c:v>71.599999999999994</c:v>
                </c:pt>
                <c:pt idx="162">
                  <c:v>83.3</c:v>
                </c:pt>
                <c:pt idx="163">
                  <c:v>88.2</c:v>
                </c:pt>
                <c:pt idx="164">
                  <c:v>85.9</c:v>
                </c:pt>
                <c:pt idx="165">
                  <c:v>87.2</c:v>
                </c:pt>
                <c:pt idx="166">
                  <c:v>84.6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(2000-2019)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(2000-2019)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0.84305</cdr:x>
      <cdr:y>0.36079</cdr:y>
    </cdr:from>
    <cdr:to>
      <cdr:x>0.89055</cdr:x>
      <cdr:y>0.38128</cdr:y>
    </cdr:to>
    <cdr:grpSp>
      <cdr:nvGrpSpPr>
        <cdr:cNvPr id="5" name="Skupina 4"/>
        <cdr:cNvGrpSpPr/>
      </cdr:nvGrpSpPr>
      <cdr:grpSpPr>
        <a:xfrm xmlns:a="http://schemas.openxmlformats.org/drawingml/2006/main">
          <a:off x="6022538" y="3699992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15679"/>
              <a:gd name="adj2" fmla="val -9290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0.45129</cdr:y>
    </cdr:from>
    <cdr:to>
      <cdr:x>0.2086</cdr:x>
      <cdr:y>0.47178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28092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0.32052</cdr:x>
      <cdr:y>0.36591</cdr:y>
    </cdr:from>
    <cdr:to>
      <cdr:x>0.36686</cdr:x>
      <cdr:y>0.3864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89715" y="3752499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0.53844</cdr:x>
      <cdr:y>0.2482</cdr:y>
    </cdr:from>
    <cdr:to>
      <cdr:x>0.59102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46481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0.68888</cdr:x>
      <cdr:y>0.33282</cdr:y>
    </cdr:from>
    <cdr:to>
      <cdr:x>0.73934</cdr:x>
      <cdr:y>0.35267</cdr:y>
    </cdr:to>
    <cdr:grpSp>
      <cdr:nvGrpSpPr>
        <cdr:cNvPr id="10" name="Skupina 27"/>
        <cdr:cNvGrpSpPr/>
      </cdr:nvGrpSpPr>
      <cdr:grpSpPr>
        <a:xfrm xmlns:a="http://schemas.openxmlformats.org/drawingml/2006/main">
          <a:off x="4921187" y="3413152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0.80973</cdr:x>
      <cdr:y>0.20764</cdr:y>
    </cdr:from>
    <cdr:to>
      <cdr:x>0.85896</cdr:x>
      <cdr:y>0.22813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784509" y="2129400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9" workbookViewId="0">
      <selection activeCell="H193" sqref="H193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94.6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C185" s="16">
        <v>63.8</v>
      </c>
      <c r="D185" s="16">
        <v>64.5</v>
      </c>
      <c r="E185" s="16">
        <v>72.099999999999994</v>
      </c>
      <c r="F185" s="16">
        <v>61.9</v>
      </c>
      <c r="G185" s="16">
        <v>47.2</v>
      </c>
      <c r="H185" s="16">
        <v>55.1</v>
      </c>
    </row>
    <row r="186" spans="1:8" x14ac:dyDescent="0.2">
      <c r="A186" s="1"/>
      <c r="B186" s="6">
        <v>5</v>
      </c>
      <c r="C186" s="16">
        <v>66.7</v>
      </c>
      <c r="D186" s="16">
        <v>64.599999999999994</v>
      </c>
      <c r="E186" s="16">
        <v>75.3</v>
      </c>
      <c r="F186" s="16">
        <v>68.8</v>
      </c>
      <c r="G186" s="16">
        <v>46.9</v>
      </c>
      <c r="H186" s="16">
        <v>59</v>
      </c>
    </row>
    <row r="187" spans="1:8" x14ac:dyDescent="0.2">
      <c r="A187" s="1"/>
      <c r="B187" s="6">
        <v>6</v>
      </c>
      <c r="C187" s="16">
        <v>74.8</v>
      </c>
      <c r="D187" s="16">
        <v>65.099999999999994</v>
      </c>
      <c r="E187" s="16">
        <v>81.900000000000006</v>
      </c>
      <c r="F187" s="16">
        <v>77.099999999999994</v>
      </c>
      <c r="G187" s="16">
        <v>57.6</v>
      </c>
      <c r="H187" s="16">
        <v>71.599999999999994</v>
      </c>
    </row>
    <row r="188" spans="1:8" x14ac:dyDescent="0.2">
      <c r="A188" s="1"/>
      <c r="B188" s="6">
        <v>7</v>
      </c>
      <c r="C188" s="16">
        <v>81.900000000000006</v>
      </c>
      <c r="D188" s="16">
        <v>82.3</v>
      </c>
      <c r="E188" s="16">
        <v>88.4</v>
      </c>
      <c r="F188" s="16">
        <v>82.3</v>
      </c>
      <c r="G188" s="16">
        <v>68.2</v>
      </c>
      <c r="H188" s="16">
        <v>83.3</v>
      </c>
    </row>
    <row r="189" spans="1:8" x14ac:dyDescent="0.2">
      <c r="A189" s="1"/>
      <c r="B189" s="6">
        <v>8</v>
      </c>
      <c r="C189" s="16">
        <v>86.9</v>
      </c>
      <c r="D189" s="16">
        <v>81.900000000000006</v>
      </c>
      <c r="E189" s="16">
        <v>94.3</v>
      </c>
      <c r="F189" s="16">
        <v>87</v>
      </c>
      <c r="G189" s="16">
        <v>75.599999999999994</v>
      </c>
      <c r="H189" s="16">
        <v>88.2</v>
      </c>
    </row>
    <row r="190" spans="1:8" x14ac:dyDescent="0.2">
      <c r="A190" s="1"/>
      <c r="B190" s="6">
        <v>9</v>
      </c>
      <c r="C190" s="16">
        <v>90</v>
      </c>
      <c r="D190" s="16">
        <v>86.2</v>
      </c>
      <c r="E190" s="16">
        <v>95.5</v>
      </c>
      <c r="F190" s="16">
        <v>89.4</v>
      </c>
      <c r="G190" s="16">
        <v>77.900000000000006</v>
      </c>
      <c r="H190" s="16">
        <v>85.9</v>
      </c>
    </row>
    <row r="191" spans="1:8" x14ac:dyDescent="0.2">
      <c r="A191" s="1"/>
      <c r="B191" s="6">
        <v>10</v>
      </c>
      <c r="C191" s="16">
        <v>90.2</v>
      </c>
      <c r="D191" s="16">
        <v>81.3</v>
      </c>
      <c r="E191" s="16">
        <v>97</v>
      </c>
      <c r="F191" s="16">
        <v>87.6</v>
      </c>
      <c r="G191" s="16">
        <v>79.599999999999994</v>
      </c>
      <c r="H191" s="16">
        <v>87.2</v>
      </c>
    </row>
    <row r="192" spans="1:8" x14ac:dyDescent="0.2">
      <c r="A192" s="1"/>
      <c r="B192" s="6">
        <v>11</v>
      </c>
      <c r="C192" s="16">
        <v>86.6</v>
      </c>
      <c r="D192" s="16">
        <v>73.099999999999994</v>
      </c>
      <c r="E192" s="16">
        <v>94.2</v>
      </c>
      <c r="F192" s="16">
        <v>81.400000000000006</v>
      </c>
      <c r="G192" s="16">
        <v>70.099999999999994</v>
      </c>
      <c r="H192" s="16">
        <v>84.6</v>
      </c>
    </row>
    <row r="193" spans="1:4" x14ac:dyDescent="0.2">
      <c r="A193" s="1"/>
      <c r="B193" s="6">
        <v>12</v>
      </c>
      <c r="D193" s="16">
        <v>78.5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2020-12-21T07:37:26Z</dcterms:modified>
</cp:coreProperties>
</file>