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255" windowWidth="14940" windowHeight="8385" activeTab="1"/>
  </bookViews>
  <sheets>
    <sheet name="zdroj" sheetId="1" r:id="rId1"/>
    <sheet name="graf" sheetId="220" r:id="rId2"/>
  </sheets>
  <calcPr calcId="125725"/>
</workbook>
</file>

<file path=xl/sharedStrings.xml><?xml version="1.0" encoding="utf-8"?>
<sst xmlns="http://schemas.openxmlformats.org/spreadsheetml/2006/main" count="39" uniqueCount="39">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</sst>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69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04"/>
          <c:y val="0.15975103734439838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zdroj!$Y$2:$AI$2</c:f>
              <c:strCache>
                <c:ptCount val="11"/>
                <c:pt idx="0">
                  <c:v>2.Q.2012</c:v>
                </c:pt>
                <c:pt idx="1">
                  <c:v>3.Q.2012</c:v>
                </c:pt>
                <c:pt idx="2">
                  <c:v>4.Q.2012</c:v>
                </c:pt>
                <c:pt idx="3">
                  <c:v>1.Q.2013</c:v>
                </c:pt>
                <c:pt idx="4">
                  <c:v>2.Q.2013</c:v>
                </c:pt>
                <c:pt idx="5">
                  <c:v>3.Q.2013</c:v>
                </c:pt>
                <c:pt idx="6">
                  <c:v>4.Q.2013</c:v>
                </c:pt>
                <c:pt idx="7">
                  <c:v>1.Q.2014</c:v>
                </c:pt>
                <c:pt idx="8">
                  <c:v>2.Q.2014</c:v>
                </c:pt>
                <c:pt idx="9">
                  <c:v>3.Q.2014</c:v>
                </c:pt>
                <c:pt idx="10">
                  <c:v>4.Q.2014</c:v>
                </c:pt>
              </c:strCache>
            </c:strRef>
          </c:cat>
          <c:val>
            <c:numRef>
              <c:f>zdroj!$Y$4:$AI$4</c:f>
              <c:numCache>
                <c:formatCode>0.0</c:formatCode>
                <c:ptCount val="11"/>
                <c:pt idx="0">
                  <c:v>4888.1341918299722</c:v>
                </c:pt>
                <c:pt idx="1">
                  <c:v>4920.5506415498276</c:v>
                </c:pt>
                <c:pt idx="2">
                  <c:v>4916.6352301799952</c:v>
                </c:pt>
                <c:pt idx="3">
                  <c:v>4884.0248671298841</c:v>
                </c:pt>
                <c:pt idx="4">
                  <c:v>4952.990777649984</c:v>
                </c:pt>
                <c:pt idx="5">
                  <c:v>4953.6064886699996</c:v>
                </c:pt>
                <c:pt idx="6">
                  <c:v>4957.7129321999519</c:v>
                </c:pt>
                <c:pt idx="7">
                  <c:v>4922.9629811100031</c:v>
                </c:pt>
                <c:pt idx="8">
                  <c:v>4962.2189309900095</c:v>
                </c:pt>
                <c:pt idx="9">
                  <c:v>4994.9471731897602</c:v>
                </c:pt>
                <c:pt idx="10">
                  <c:v>5017.0506121802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zdroj!$Y$2:$AI$2</c:f>
              <c:strCache>
                <c:ptCount val="11"/>
                <c:pt idx="0">
                  <c:v>2.Q.2012</c:v>
                </c:pt>
                <c:pt idx="1">
                  <c:v>3.Q.2012</c:v>
                </c:pt>
                <c:pt idx="2">
                  <c:v>4.Q.2012</c:v>
                </c:pt>
                <c:pt idx="3">
                  <c:v>1.Q.2013</c:v>
                </c:pt>
                <c:pt idx="4">
                  <c:v>2.Q.2013</c:v>
                </c:pt>
                <c:pt idx="5">
                  <c:v>3.Q.2013</c:v>
                </c:pt>
                <c:pt idx="6">
                  <c:v>4.Q.2013</c:v>
                </c:pt>
                <c:pt idx="7">
                  <c:v>1.Q.2014</c:v>
                </c:pt>
                <c:pt idx="8">
                  <c:v>2.Q.2014</c:v>
                </c:pt>
                <c:pt idx="9">
                  <c:v>3.Q.2014</c:v>
                </c:pt>
                <c:pt idx="10">
                  <c:v>4.Q.2014</c:v>
                </c:pt>
              </c:strCache>
            </c:strRef>
          </c:cat>
          <c:val>
            <c:numRef>
              <c:f>zdroj!$Y$7:$AI$7</c:f>
              <c:numCache>
                <c:formatCode>0.0</c:formatCode>
                <c:ptCount val="11"/>
                <c:pt idx="0">
                  <c:v>4883.737466031891</c:v>
                </c:pt>
                <c:pt idx="1">
                  <c:v>4904.2829765799652</c:v>
                </c:pt>
                <c:pt idx="2">
                  <c:v>4902.0908261941631</c:v>
                </c:pt>
                <c:pt idx="3">
                  <c:v>4919.2940711567608</c:v>
                </c:pt>
                <c:pt idx="4">
                  <c:v>4948.0000951604698</c:v>
                </c:pt>
                <c:pt idx="5">
                  <c:v>4937.9259404663808</c:v>
                </c:pt>
                <c:pt idx="6">
                  <c:v>4943.3254112546729</c:v>
                </c:pt>
                <c:pt idx="7">
                  <c:v>4957.4302031069856</c:v>
                </c:pt>
                <c:pt idx="8">
                  <c:v>4957.8473178378763</c:v>
                </c:pt>
                <c:pt idx="9">
                  <c:v>4979.8263780695415</c:v>
                </c:pt>
                <c:pt idx="10">
                  <c:v>5002.1868867205949</c:v>
                </c:pt>
              </c:numCache>
            </c:numRef>
          </c:val>
          <c:smooth val="1"/>
        </c:ser>
        <c:marker val="1"/>
        <c:axId val="69445888"/>
        <c:axId val="69542656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zdroj!$Y$5:$AI$5</c:f>
              <c:numCache>
                <c:formatCode>0.0</c:formatCode>
                <c:ptCount val="11"/>
                <c:pt idx="0">
                  <c:v>350.90052204000011</c:v>
                </c:pt>
                <c:pt idx="1">
                  <c:v>367.93517020999951</c:v>
                </c:pt>
                <c:pt idx="2">
                  <c:v>379.53294063999999</c:v>
                </c:pt>
                <c:pt idx="3">
                  <c:v>392.77080305000015</c:v>
                </c:pt>
                <c:pt idx="4">
                  <c:v>358.043316180001</c:v>
                </c:pt>
                <c:pt idx="5">
                  <c:v>369.55354009999849</c:v>
                </c:pt>
                <c:pt idx="6">
                  <c:v>355.38689297000036</c:v>
                </c:pt>
                <c:pt idx="7">
                  <c:v>357.84301575000001</c:v>
                </c:pt>
                <c:pt idx="8">
                  <c:v>318.59391373</c:v>
                </c:pt>
                <c:pt idx="9">
                  <c:v>312.66207717000003</c:v>
                </c:pt>
                <c:pt idx="10">
                  <c:v>305.26226763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zdroj!$Y$8:$AI$8</c:f>
              <c:numCache>
                <c:formatCode>0.0</c:formatCode>
                <c:ptCount val="11"/>
                <c:pt idx="0">
                  <c:v>361.04422526152575</c:v>
                </c:pt>
                <c:pt idx="1">
                  <c:v>368.03168932667865</c:v>
                </c:pt>
                <c:pt idx="2">
                  <c:v>380.86653118397538</c:v>
                </c:pt>
                <c:pt idx="3">
                  <c:v>379.10719997416061</c:v>
                </c:pt>
                <c:pt idx="4">
                  <c:v>368.55837074153891</c:v>
                </c:pt>
                <c:pt idx="5">
                  <c:v>369.79005030645578</c:v>
                </c:pt>
                <c:pt idx="6">
                  <c:v>356.59594144475392</c:v>
                </c:pt>
                <c:pt idx="7">
                  <c:v>345.30055479340518</c:v>
                </c:pt>
                <c:pt idx="8">
                  <c:v>327.94791448607168</c:v>
                </c:pt>
                <c:pt idx="9">
                  <c:v>312.95592591265989</c:v>
                </c:pt>
                <c:pt idx="10">
                  <c:v>306.2852826948141</c:v>
                </c:pt>
              </c:numCache>
            </c:numRef>
          </c:val>
          <c:smooth val="1"/>
        </c:ser>
        <c:marker val="1"/>
        <c:axId val="69544192"/>
        <c:axId val="70336512"/>
      </c:lineChart>
      <c:catAx>
        <c:axId val="6944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319886695777379"/>
              <c:y val="0.730290456431535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542656"/>
        <c:crosses val="autoZero"/>
        <c:lblAlgn val="ctr"/>
        <c:lblOffset val="100"/>
        <c:tickLblSkip val="1"/>
        <c:tickMarkSkip val="1"/>
      </c:catAx>
      <c:valAx>
        <c:axId val="69542656"/>
        <c:scaling>
          <c:orientation val="minMax"/>
          <c:max val="5060"/>
          <c:min val="446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445888"/>
        <c:crosses val="autoZero"/>
        <c:crossBetween val="between"/>
        <c:majorUnit val="40"/>
        <c:minorUnit val="10"/>
      </c:valAx>
      <c:catAx>
        <c:axId val="69544192"/>
        <c:scaling>
          <c:orientation val="minMax"/>
        </c:scaling>
        <c:delete val="1"/>
        <c:axPos val="b"/>
        <c:tickLblPos val="none"/>
        <c:crossAx val="70336512"/>
        <c:crossesAt val="340"/>
        <c:auto val="1"/>
        <c:lblAlgn val="ctr"/>
        <c:lblOffset val="100"/>
      </c:catAx>
      <c:valAx>
        <c:axId val="70336512"/>
        <c:scaling>
          <c:orientation val="minMax"/>
          <c:max val="600"/>
          <c:min val="24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544192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5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8849028400598E-2"/>
          <c:y val="0.84232365145228227"/>
          <c:w val="0.93871591163212231"/>
          <c:h val="0.1369294605809128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5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I15"/>
  <sheetViews>
    <sheetView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I2" sqref="AI2"/>
    </sheetView>
  </sheetViews>
  <sheetFormatPr defaultRowHeight="12.75"/>
  <cols>
    <col min="1" max="1" width="62" style="1" customWidth="1"/>
    <col min="2" max="7" width="9.140625" style="1"/>
    <col min="8" max="15" width="9.5703125" style="1" bestFit="1" customWidth="1"/>
    <col min="16" max="16384" width="9.140625" style="1"/>
  </cols>
  <sheetData>
    <row r="2" spans="1:35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</row>
    <row r="4" spans="1:35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2">
        <v>4920.5506415498276</v>
      </c>
      <c r="AA4" s="12">
        <v>4916.6352301799952</v>
      </c>
      <c r="AB4" s="12">
        <v>4884.0248671298841</v>
      </c>
      <c r="AC4" s="12">
        <v>4952.990777649984</v>
      </c>
      <c r="AD4" s="12">
        <v>4953.6064886699996</v>
      </c>
      <c r="AE4" s="12">
        <v>4957.7129321999519</v>
      </c>
      <c r="AF4" s="12">
        <v>4922.9629811100031</v>
      </c>
      <c r="AG4" s="12">
        <v>4962.2189309900095</v>
      </c>
      <c r="AH4" s="12">
        <v>4994.9471731897602</v>
      </c>
      <c r="AI4" s="12">
        <v>5017.0506121802</v>
      </c>
    </row>
    <row r="5" spans="1:35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2">
        <v>367.93517020999951</v>
      </c>
      <c r="AA5" s="12">
        <v>379.53294063999999</v>
      </c>
      <c r="AB5" s="12">
        <v>392.77080305000015</v>
      </c>
      <c r="AC5" s="12">
        <v>358.043316180001</v>
      </c>
      <c r="AD5" s="12">
        <v>369.55354009999849</v>
      </c>
      <c r="AE5" s="12">
        <v>355.38689297000036</v>
      </c>
      <c r="AF5" s="12">
        <v>357.84301575000001</v>
      </c>
      <c r="AG5" s="12">
        <v>318.59391373</v>
      </c>
      <c r="AH5" s="12">
        <v>312.66207717000003</v>
      </c>
      <c r="AI5" s="12">
        <v>305.26226763</v>
      </c>
    </row>
    <row r="6" spans="1:35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5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3">
        <v>4868.2773835526368</v>
      </c>
      <c r="U7" s="13">
        <v>4872.9844067048507</v>
      </c>
      <c r="V7" s="13">
        <v>4879.0744326675476</v>
      </c>
      <c r="W7" s="13">
        <v>4869.7814922231364</v>
      </c>
      <c r="X7" s="13">
        <v>4870.9029440251043</v>
      </c>
      <c r="Y7" s="13">
        <v>4883.737466031891</v>
      </c>
      <c r="Z7" s="13">
        <v>4904.2829765799652</v>
      </c>
      <c r="AA7" s="13">
        <v>4902.0908261941631</v>
      </c>
      <c r="AB7" s="13">
        <v>4919.2940711567608</v>
      </c>
      <c r="AC7" s="13">
        <v>4948.0000951604698</v>
      </c>
      <c r="AD7" s="13">
        <v>4937.9259404663808</v>
      </c>
      <c r="AE7" s="13">
        <v>4943.3254112546729</v>
      </c>
      <c r="AF7" s="13">
        <v>4957.4302031069856</v>
      </c>
      <c r="AG7" s="13">
        <v>4957.8473178378763</v>
      </c>
      <c r="AH7" s="13">
        <v>4979.8263780695415</v>
      </c>
      <c r="AI7" s="13">
        <v>5002.1868867205949</v>
      </c>
    </row>
    <row r="8" spans="1:35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2">
        <v>360.57263256817595</v>
      </c>
      <c r="U8" s="12">
        <v>361.47024370804098</v>
      </c>
      <c r="V8" s="12">
        <v>342.65171320942909</v>
      </c>
      <c r="W8" s="12">
        <v>336.4874559033733</v>
      </c>
      <c r="X8" s="12">
        <v>356.72065724259522</v>
      </c>
      <c r="Y8" s="12">
        <v>361.04422526152575</v>
      </c>
      <c r="Z8" s="12">
        <v>368.03168932667865</v>
      </c>
      <c r="AA8" s="12">
        <v>380.86653118397538</v>
      </c>
      <c r="AB8" s="12">
        <v>379.10719997416061</v>
      </c>
      <c r="AC8" s="12">
        <v>368.55837074153891</v>
      </c>
      <c r="AD8" s="12">
        <v>369.79005030645578</v>
      </c>
      <c r="AE8" s="12">
        <v>356.59594144475392</v>
      </c>
      <c r="AF8" s="12">
        <v>345.30055479340518</v>
      </c>
      <c r="AG8" s="12">
        <v>327.94791448607168</v>
      </c>
      <c r="AH8" s="12">
        <v>312.95592591265989</v>
      </c>
      <c r="AI8" s="12">
        <v>306.2852826948141</v>
      </c>
    </row>
    <row r="10" spans="1:35">
      <c r="G10" s="12"/>
      <c r="H10" s="12"/>
      <c r="I10" s="12"/>
      <c r="J10" s="12"/>
      <c r="K10" s="12"/>
    </row>
    <row r="11" spans="1:35">
      <c r="G11" s="12"/>
      <c r="H11" s="12"/>
      <c r="I11" s="12"/>
      <c r="J11" s="12"/>
      <c r="K11" s="12"/>
    </row>
    <row r="12" spans="1:35"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35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35">
      <c r="G14" s="12"/>
    </row>
    <row r="15" spans="1:35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125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</vt:lpstr>
      <vt:lpstr>graf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MP</cp:lastModifiedBy>
  <cp:lastPrinted>2015-01-22T12:14:59Z</cp:lastPrinted>
  <dcterms:created xsi:type="dcterms:W3CDTF">2003-04-14T13:36:36Z</dcterms:created>
  <dcterms:modified xsi:type="dcterms:W3CDTF">2015-02-02T07:59:14Z</dcterms:modified>
</cp:coreProperties>
</file>