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18480" windowHeight="11700" activeTab="1"/>
  </bookViews>
  <sheets>
    <sheet name="zdroj" sheetId="1" r:id="rId1"/>
    <sheet name="graf" sheetId="220" r:id="rId2"/>
  </sheets>
  <calcPr calcId="125725"/>
</workbook>
</file>

<file path=xl/sharedStrings.xml><?xml version="1.0" encoding="utf-8"?>
<sst xmlns="http://schemas.openxmlformats.org/spreadsheetml/2006/main" count="43" uniqueCount="43">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</sst>
</file>

<file path=xl/styles.xml><?xml version="1.0" encoding="utf-8"?>
<styleSheet xmlns="http://schemas.openxmlformats.org/spreadsheetml/2006/main">
  <numFmts count="3">
    <numFmt numFmtId="172" formatCode="0.0"/>
    <numFmt numFmtId="173" formatCode="#,##0.0"/>
    <numFmt numFmtId="174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72" fontId="0" fillId="0" borderId="0" xfId="0" applyNumberFormat="1"/>
    <xf numFmtId="173" fontId="0" fillId="0" borderId="0" xfId="0" applyNumberFormat="1"/>
    <xf numFmtId="174" fontId="0" fillId="0" borderId="0" xfId="0" applyNumberFormat="1" applyProtection="1"/>
    <xf numFmtId="0" fontId="0" fillId="0" borderId="0" xfId="0" applyBorder="1" applyAlignment="1">
      <alignment horizontal="center"/>
    </xf>
    <xf numFmtId="17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73" fontId="0" fillId="0" borderId="0" xfId="0" applyNumberFormat="1" applyBorder="1" applyAlignment="1"/>
    <xf numFmtId="173" fontId="0" fillId="0" borderId="0" xfId="0" applyNumberFormat="1" applyBorder="1" applyAlignment="1" applyProtection="1"/>
    <xf numFmtId="173" fontId="0" fillId="0" borderId="0" xfId="0" applyNumberFormat="1" applyAlignment="1"/>
    <xf numFmtId="172" fontId="0" fillId="0" borderId="0" xfId="0" applyNumberFormat="1" applyAlignment="1">
      <alignment horizontal="right"/>
    </xf>
    <xf numFmtId="172" fontId="0" fillId="0" borderId="0" xfId="0" applyNumberFormat="1" applyFill="1" applyBorder="1"/>
    <xf numFmtId="172" fontId="0" fillId="0" borderId="0" xfId="0" applyNumberFormat="1" applyFill="1" applyBorder="1" applyAlignment="1">
      <alignment horizontal="right"/>
    </xf>
    <xf numFmtId="172" fontId="2" fillId="0" borderId="0" xfId="0" applyNumberFormat="1" applyFont="1" applyFill="1" applyBorder="1"/>
    <xf numFmtId="172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69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2"/>
          <c:y val="0.15975103734439833"/>
          <c:w val="0.78923882024071057"/>
          <c:h val="0.52697095435684649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zdroj!$AA$2:$AM$2</c:f>
              <c:strCache>
                <c:ptCount val="13"/>
                <c:pt idx="0">
                  <c:v>4.Q.2012</c:v>
                </c:pt>
                <c:pt idx="1">
                  <c:v>1.Q.2013</c:v>
                </c:pt>
                <c:pt idx="2">
                  <c:v>2.Q.2013</c:v>
                </c:pt>
                <c:pt idx="3">
                  <c:v>3.Q.2013</c:v>
                </c:pt>
                <c:pt idx="4">
                  <c:v>4.Q.2013</c:v>
                </c:pt>
                <c:pt idx="5">
                  <c:v>1.Q.2014</c:v>
                </c:pt>
                <c:pt idx="6">
                  <c:v>2.Q.2014</c:v>
                </c:pt>
                <c:pt idx="7">
                  <c:v>3.Q.2014</c:v>
                </c:pt>
                <c:pt idx="8">
                  <c:v>4.Q.2014</c:v>
                </c:pt>
                <c:pt idx="9">
                  <c:v>1.Q.2015</c:v>
                </c:pt>
                <c:pt idx="10">
                  <c:v>2.Q.2015</c:v>
                </c:pt>
                <c:pt idx="11">
                  <c:v>3.Q.2015</c:v>
                </c:pt>
                <c:pt idx="12">
                  <c:v>4.Q.2015</c:v>
                </c:pt>
              </c:strCache>
            </c:strRef>
          </c:cat>
          <c:val>
            <c:numRef>
              <c:f>zdroj!$AA$4:$AM$4</c:f>
              <c:numCache>
                <c:formatCode>0.0</c:formatCode>
                <c:ptCount val="13"/>
                <c:pt idx="0">
                  <c:v>4916.6352301799952</c:v>
                </c:pt>
                <c:pt idx="1">
                  <c:v>4884.0248671298841</c:v>
                </c:pt>
                <c:pt idx="2">
                  <c:v>4952.990777649984</c:v>
                </c:pt>
                <c:pt idx="3">
                  <c:v>4953.6064886699996</c:v>
                </c:pt>
                <c:pt idx="4">
                  <c:v>4957.7129321999519</c:v>
                </c:pt>
                <c:pt idx="5">
                  <c:v>4922.9629811100031</c:v>
                </c:pt>
                <c:pt idx="6">
                  <c:v>4962.2189309900095</c:v>
                </c:pt>
                <c:pt idx="7">
                  <c:v>4994.9471731897602</c:v>
                </c:pt>
                <c:pt idx="8">
                  <c:v>5017.0506121802</c:v>
                </c:pt>
                <c:pt idx="9">
                  <c:v>4987.1414730898996</c:v>
                </c:pt>
                <c:pt idx="10">
                  <c:v>5044.2846460798601</c:v>
                </c:pt>
                <c:pt idx="11">
                  <c:v>5060.3000204300306</c:v>
                </c:pt>
                <c:pt idx="12">
                  <c:v>5075.8842172898103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zdroj!$AA$2:$AM$2</c:f>
              <c:strCache>
                <c:ptCount val="13"/>
                <c:pt idx="0">
                  <c:v>4.Q.2012</c:v>
                </c:pt>
                <c:pt idx="1">
                  <c:v>1.Q.2013</c:v>
                </c:pt>
                <c:pt idx="2">
                  <c:v>2.Q.2013</c:v>
                </c:pt>
                <c:pt idx="3">
                  <c:v>3.Q.2013</c:v>
                </c:pt>
                <c:pt idx="4">
                  <c:v>4.Q.2013</c:v>
                </c:pt>
                <c:pt idx="5">
                  <c:v>1.Q.2014</c:v>
                </c:pt>
                <c:pt idx="6">
                  <c:v>2.Q.2014</c:v>
                </c:pt>
                <c:pt idx="7">
                  <c:v>3.Q.2014</c:v>
                </c:pt>
                <c:pt idx="8">
                  <c:v>4.Q.2014</c:v>
                </c:pt>
                <c:pt idx="9">
                  <c:v>1.Q.2015</c:v>
                </c:pt>
                <c:pt idx="10">
                  <c:v>2.Q.2015</c:v>
                </c:pt>
                <c:pt idx="11">
                  <c:v>3.Q.2015</c:v>
                </c:pt>
                <c:pt idx="12">
                  <c:v>4.Q.2015</c:v>
                </c:pt>
              </c:strCache>
            </c:strRef>
          </c:cat>
          <c:val>
            <c:numRef>
              <c:f>zdroj!$AA$7:$AM$7</c:f>
              <c:numCache>
                <c:formatCode>0.0</c:formatCode>
                <c:ptCount val="13"/>
                <c:pt idx="0">
                  <c:v>4902.6778537708988</c:v>
                </c:pt>
                <c:pt idx="1">
                  <c:v>4921.2981083122604</c:v>
                </c:pt>
                <c:pt idx="2">
                  <c:v>4940.3798424510469</c:v>
                </c:pt>
                <c:pt idx="3">
                  <c:v>4943.1177363025508</c:v>
                </c:pt>
                <c:pt idx="4">
                  <c:v>4946.225269267009</c:v>
                </c:pt>
                <c:pt idx="5">
                  <c:v>4952.4045442322704</c:v>
                </c:pt>
                <c:pt idx="6">
                  <c:v>4960.6498914413096</c:v>
                </c:pt>
                <c:pt idx="7">
                  <c:v>4979.61763030167</c:v>
                </c:pt>
                <c:pt idx="8">
                  <c:v>5003.6288433598602</c:v>
                </c:pt>
                <c:pt idx="9">
                  <c:v>5023.8271550724285</c:v>
                </c:pt>
                <c:pt idx="10">
                  <c:v>5038.9837424388215</c:v>
                </c:pt>
                <c:pt idx="11">
                  <c:v>5045.6470613479196</c:v>
                </c:pt>
                <c:pt idx="12">
                  <c:v>5063.0845156773394</c:v>
                </c:pt>
              </c:numCache>
            </c:numRef>
          </c:val>
          <c:smooth val="1"/>
        </c:ser>
        <c:marker val="1"/>
        <c:axId val="71617536"/>
        <c:axId val="71627904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zdroj!$AA$5:$AM$5</c:f>
              <c:numCache>
                <c:formatCode>0.0</c:formatCode>
                <c:ptCount val="13"/>
                <c:pt idx="0">
                  <c:v>379.53294063999999</c:v>
                </c:pt>
                <c:pt idx="1">
                  <c:v>392.77080305000015</c:v>
                </c:pt>
                <c:pt idx="2">
                  <c:v>358.043316180001</c:v>
                </c:pt>
                <c:pt idx="3">
                  <c:v>369.55354009999849</c:v>
                </c:pt>
                <c:pt idx="4">
                  <c:v>355.38689297000036</c:v>
                </c:pt>
                <c:pt idx="5">
                  <c:v>357.84301575000001</c:v>
                </c:pt>
                <c:pt idx="6">
                  <c:v>318.59391373</c:v>
                </c:pt>
                <c:pt idx="7">
                  <c:v>312.66207717000003</c:v>
                </c:pt>
                <c:pt idx="8">
                  <c:v>305.26226763</c:v>
                </c:pt>
                <c:pt idx="9">
                  <c:v>316.24919410999996</c:v>
                </c:pt>
                <c:pt idx="10">
                  <c:v>261.79333150000002</c:v>
                </c:pt>
                <c:pt idx="11">
                  <c:v>257.21415078000098</c:v>
                </c:pt>
                <c:pt idx="12">
                  <c:v>236.93271622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zdroj!$AA$8:$AM$8</c:f>
              <c:numCache>
                <c:formatCode>0.0</c:formatCode>
                <c:ptCount val="13"/>
                <c:pt idx="0">
                  <c:v>381.22188538231558</c:v>
                </c:pt>
                <c:pt idx="1">
                  <c:v>376.25901936673699</c:v>
                </c:pt>
                <c:pt idx="2">
                  <c:v>371.5552612035454</c:v>
                </c:pt>
                <c:pt idx="3">
                  <c:v>369.20315691845622</c:v>
                </c:pt>
                <c:pt idx="4">
                  <c:v>358.0369493982808</c:v>
                </c:pt>
                <c:pt idx="5">
                  <c:v>342.12600951313095</c:v>
                </c:pt>
                <c:pt idx="6">
                  <c:v>328.15863738270133</c:v>
                </c:pt>
                <c:pt idx="7">
                  <c:v>315.59899373842654</c:v>
                </c:pt>
                <c:pt idx="8">
                  <c:v>308.98874291701628</c:v>
                </c:pt>
                <c:pt idx="9">
                  <c:v>298.14717891241884</c:v>
                </c:pt>
                <c:pt idx="10">
                  <c:v>272.14951832849363</c:v>
                </c:pt>
                <c:pt idx="11">
                  <c:v>257.16674258357176</c:v>
                </c:pt>
                <c:pt idx="12">
                  <c:v>239.02322101043521</c:v>
                </c:pt>
              </c:numCache>
            </c:numRef>
          </c:val>
          <c:smooth val="1"/>
        </c:ser>
        <c:marker val="1"/>
        <c:axId val="71629440"/>
        <c:axId val="71459200"/>
      </c:lineChart>
      <c:catAx>
        <c:axId val="7161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14"/>
              <c:y val="0.766251728907330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27904"/>
        <c:crosses val="autoZero"/>
        <c:lblAlgn val="ctr"/>
        <c:lblOffset val="100"/>
        <c:tickLblSkip val="1"/>
        <c:tickMarkSkip val="1"/>
      </c:catAx>
      <c:valAx>
        <c:axId val="71627904"/>
        <c:scaling>
          <c:orientation val="minMax"/>
          <c:max val="5090"/>
          <c:min val="440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17536"/>
        <c:crosses val="autoZero"/>
        <c:crossBetween val="between"/>
        <c:majorUnit val="40"/>
        <c:minorUnit val="10"/>
      </c:valAx>
      <c:catAx>
        <c:axId val="71629440"/>
        <c:scaling>
          <c:orientation val="minMax"/>
        </c:scaling>
        <c:delete val="1"/>
        <c:axPos val="b"/>
        <c:tickLblPos val="none"/>
        <c:crossAx val="71459200"/>
        <c:crossesAt val="340"/>
        <c:auto val="1"/>
        <c:lblAlgn val="ctr"/>
        <c:lblOffset val="100"/>
      </c:catAx>
      <c:valAx>
        <c:axId val="71459200"/>
        <c:scaling>
          <c:orientation val="minMax"/>
          <c:max val="600"/>
          <c:min val="22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29440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02840059793E-2"/>
          <c:y val="0.84232365145228216"/>
          <c:w val="0.9387159116321222"/>
          <c:h val="0.1369294605809128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M15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N2" sqref="AN2"/>
    </sheetView>
  </sheetViews>
  <sheetFormatPr defaultRowHeight="12.75"/>
  <cols>
    <col min="1" max="1" width="58.7109375" style="1" customWidth="1"/>
    <col min="2" max="7" width="9.140625" style="1"/>
    <col min="8" max="15" width="9.5703125" style="1" bestFit="1" customWidth="1"/>
    <col min="16" max="28" width="9.140625" style="1"/>
    <col min="29" max="29" width="12.5703125" style="1" bestFit="1" customWidth="1"/>
    <col min="30" max="16384" width="9.140625" style="1"/>
  </cols>
  <sheetData>
    <row r="2" spans="1:39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</row>
    <row r="4" spans="1:39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</row>
    <row r="5" spans="1:39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</row>
    <row r="6" spans="1:39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</row>
    <row r="8" spans="1:39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</row>
    <row r="10" spans="1:39">
      <c r="G10" s="12"/>
      <c r="H10" s="12"/>
      <c r="I10" s="12"/>
      <c r="J10" s="12"/>
      <c r="K10" s="12"/>
    </row>
    <row r="11" spans="1:39">
      <c r="G11" s="12"/>
      <c r="H11" s="12"/>
      <c r="I11" s="12"/>
      <c r="J11" s="12"/>
      <c r="K11" s="12"/>
    </row>
    <row r="12" spans="1:39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39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39">
      <c r="G14" s="12"/>
    </row>
    <row r="15" spans="1:39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workbookViewId="0">
      <selection activeCell="A4" sqref="A4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</vt:lpstr>
      <vt:lpstr>graf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MP</cp:lastModifiedBy>
  <cp:lastPrinted>2016-01-28T10:21:24Z</cp:lastPrinted>
  <dcterms:created xsi:type="dcterms:W3CDTF">2003-04-14T13:36:36Z</dcterms:created>
  <dcterms:modified xsi:type="dcterms:W3CDTF">2016-01-28T10:22:36Z</dcterms:modified>
</cp:coreProperties>
</file>