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0" yWindow="-14" windowWidth="7670" windowHeight="9053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<sst xmlns="http://schemas.openxmlformats.org/spreadsheetml/2006/main" count="25" uniqueCount="25">
  <si>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</si>
  <si>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</si>
  <si>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</si>
  <si>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</si>
  <si>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</si>
  <si>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</si>
  <si>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</si>
  <si>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</si>
  <si>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</si>
  <si>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</si>
  <si>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</si>
  <si>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</si>
  <si>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</si>
  <si>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</si>
  <si>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</si>
  <si>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</si>
  <si>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</si>
  <si>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</si>
  <si>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</si>
  <si>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</si>
  <si>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</si>
  <si>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</si>
  <si>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</si>
  <si>
    <t>I./15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</si>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</sst>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zdroj!$B$10:$B$89</c:f>
              <c:numCache>
                <c:formatCode>0.0</c:formatCode>
                <c:ptCount val="80"/>
                <c:pt idx="0">
                  <c:v>99.776927846173393</c:v>
                </c:pt>
                <c:pt idx="1">
                  <c:v>99.378533816499754</c:v>
                </c:pt>
                <c:pt idx="2">
                  <c:v>99.48523892641893</c:v>
                </c:pt>
                <c:pt idx="3">
                  <c:v>99.702670607248407</c:v>
                </c:pt>
                <c:pt idx="4">
                  <c:v>100.19361421281067</c:v>
                </c:pt>
                <c:pt idx="5">
                  <c:v>100.13326193075322</c:v>
                </c:pt>
                <c:pt idx="6">
                  <c:v>100.03332256863524</c:v>
                </c:pt>
                <c:pt idx="7">
                  <c:v>100.10672007468348</c:v>
                </c:pt>
                <c:pt idx="8">
                  <c:v>99.910969610080585</c:v>
                </c:pt>
                <c:pt idx="9">
                  <c:v>100.5842304487383</c:v>
                </c:pt>
                <c:pt idx="10">
                  <c:v>101.10985008200817</c:v>
                </c:pt>
                <c:pt idx="11">
                  <c:v>100.91083448458305</c:v>
                </c:pt>
                <c:pt idx="12">
                  <c:v>101.16514294883194</c:v>
                </c:pt>
                <c:pt idx="13">
                  <c:v>101.62585850958017</c:v>
                </c:pt>
                <c:pt idx="14">
                  <c:v>101.29487691100989</c:v>
                </c:pt>
                <c:pt idx="15">
                  <c:v>100.61131337281965</c:v>
                </c:pt>
                <c:pt idx="16">
                  <c:v>100.680018915595</c:v>
                </c:pt>
                <c:pt idx="17">
                  <c:v>100.64110595310316</c:v>
                </c:pt>
                <c:pt idx="18">
                  <c:v>100.42489971285691</c:v>
                </c:pt>
                <c:pt idx="19">
                  <c:v>100.5159103624095</c:v>
                </c:pt>
                <c:pt idx="20">
                  <c:v>100.04239515149594</c:v>
                </c:pt>
                <c:pt idx="21">
                  <c:v>100.16621295996806</c:v>
                </c:pt>
                <c:pt idx="22">
                  <c:v>100.82628666956104</c:v>
                </c:pt>
                <c:pt idx="23">
                  <c:v>100.84081516317515</c:v>
                </c:pt>
                <c:pt idx="24">
                  <c:v>101.03252446341872</c:v>
                </c:pt>
                <c:pt idx="25">
                  <c:v>100.75719954822917</c:v>
                </c:pt>
                <c:pt idx="26">
                  <c:v>101.28086581294997</c:v>
                </c:pt>
                <c:pt idx="27">
                  <c:v>100.89603316557233</c:v>
                </c:pt>
                <c:pt idx="28">
                  <c:v>101.13730737372804</c:v>
                </c:pt>
                <c:pt idx="29">
                  <c:v>100.80544496381204</c:v>
                </c:pt>
                <c:pt idx="30">
                  <c:v>101.95541947302378</c:v>
                </c:pt>
                <c:pt idx="31">
                  <c:v>101.90911528077535</c:v>
                </c:pt>
                <c:pt idx="32">
                  <c:v>101.6414684442525</c:v>
                </c:pt>
                <c:pt idx="33">
                  <c:v>101.3277099924472</c:v>
                </c:pt>
                <c:pt idx="34">
                  <c:v>101.50006945340174</c:v>
                </c:pt>
                <c:pt idx="35">
                  <c:v>101.4713016149982</c:v>
                </c:pt>
                <c:pt idx="36">
                  <c:v>102.29551126580125</c:v>
                </c:pt>
                <c:pt idx="37">
                  <c:v>101.82512179433661</c:v>
                </c:pt>
                <c:pt idx="38">
                  <c:v>101.37990368736503</c:v>
                </c:pt>
                <c:pt idx="39">
                  <c:v>101.4111284129134</c:v>
                </c:pt>
                <c:pt idx="40">
                  <c:v>101.47474208218645</c:v>
                </c:pt>
                <c:pt idx="41">
                  <c:v>100.89538000622052</c:v>
                </c:pt>
                <c:pt idx="42">
                  <c:v>101.46050281033506</c:v>
                </c:pt>
                <c:pt idx="43">
                  <c:v>101.31021806907094</c:v>
                </c:pt>
                <c:pt idx="44">
                  <c:v>100.2333227284004</c:v>
                </c:pt>
                <c:pt idx="45">
                  <c:v>100.8631007086984</c:v>
                </c:pt>
                <c:pt idx="46">
                  <c:v>100.16442039784876</c:v>
                </c:pt>
                <c:pt idx="47">
                  <c:v>98.517187285209474</c:v>
                </c:pt>
                <c:pt idx="48">
                  <c:v>96.288759958791317</c:v>
                </c:pt>
                <c:pt idx="49">
                  <c:v>99.256745890014685</c:v>
                </c:pt>
                <c:pt idx="50">
                  <c:v>100.55522295721195</c:v>
                </c:pt>
                <c:pt idx="51">
                  <c:v>100.32060068682209</c:v>
                </c:pt>
                <c:pt idx="52">
                  <c:v>100.4520860383742</c:v>
                </c:pt>
                <c:pt idx="53">
                  <c:v>101.13619465830706</c:v>
                </c:pt>
                <c:pt idx="54">
                  <c:v>100.67453828034746</c:v>
                </c:pt>
                <c:pt idx="55">
                  <c:v>100.58358394458635</c:v>
                </c:pt>
                <c:pt idx="56">
                  <c:v>100.73556519633516</c:v>
                </c:pt>
                <c:pt idx="57">
                  <c:v>100.23937892808783</c:v>
                </c:pt>
                <c:pt idx="58">
                  <c:v>99.885360597990882</c:v>
                </c:pt>
                <c:pt idx="59">
                  <c:v>100.33258740480468</c:v>
                </c:pt>
                <c:pt idx="60">
                  <c:v>99.606651197278111</c:v>
                </c:pt>
                <c:pt idx="61">
                  <c:v>99.610032008588647</c:v>
                </c:pt>
                <c:pt idx="62">
                  <c:v>99.509508940110194</c:v>
                </c:pt>
                <c:pt idx="63">
                  <c:v>99.830415327004573</c:v>
                </c:pt>
                <c:pt idx="64">
                  <c:v>99.220154806688782</c:v>
                </c:pt>
                <c:pt idx="65">
                  <c:v>100.30366655157341</c:v>
                </c:pt>
                <c:pt idx="66">
                  <c:v>100.33090279954115</c:v>
                </c:pt>
                <c:pt idx="67">
                  <c:v>101.49575340496106</c:v>
                </c:pt>
                <c:pt idx="68">
                  <c:v>99.775830661621626</c:v>
                </c:pt>
                <c:pt idx="69">
                  <c:v>100.95186975795865</c:v>
                </c:pt>
                <c:pt idx="70">
                  <c:v>101.1515554892533</c:v>
                </c:pt>
                <c:pt idx="71">
                  <c:v>101.05458904588762</c:v>
                </c:pt>
                <c:pt idx="72">
                  <c:v>101.38292508092881</c:v>
                </c:pt>
                <c:pt idx="73">
                  <c:v>101.32447647656299</c:v>
                </c:pt>
                <c:pt idx="74">
                  <c:v>100.96866415880406</c:v>
                </c:pt>
                <c:pt idx="75">
                  <c:v>100.29494059380669</c:v>
                </c:pt>
                <c:pt idx="76">
                  <c:v>100.38785521146652</c:v>
                </c:pt>
                <c:pt idx="77">
                  <c:v>100.91431064058867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zdroj!$A$10:$A$89</c:f>
              <c:strCache>
                <c:ptCount val="77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  <c:pt idx="72">
                  <c:v>I./15</c:v>
                </c:pt>
                <c:pt idx="76">
                  <c:v>I./16</c:v>
                </c:pt>
              </c:strCache>
            </c:strRef>
          </c:cat>
          <c:val>
            <c:numRef>
              <c:f>zdroj!$C$10:$C$89</c:f>
              <c:numCache>
                <c:formatCode>0.0</c:formatCode>
                <c:ptCount val="80"/>
                <c:pt idx="0">
                  <c:v>99.463523035764567</c:v>
                </c:pt>
                <c:pt idx="1">
                  <c:v>99.091982512978646</c:v>
                </c:pt>
                <c:pt idx="2">
                  <c:v>99.309915259661935</c:v>
                </c:pt>
                <c:pt idx="3">
                  <c:v>99.636074262666128</c:v>
                </c:pt>
                <c:pt idx="4">
                  <c:v>100.40569994162718</c:v>
                </c:pt>
                <c:pt idx="5">
                  <c:v>100.17257209114514</c:v>
                </c:pt>
                <c:pt idx="6">
                  <c:v>99.958338775565352</c:v>
                </c:pt>
                <c:pt idx="7">
                  <c:v>100.27079817875834</c:v>
                </c:pt>
                <c:pt idx="8">
                  <c:v>99.926583053456824</c:v>
                </c:pt>
                <c:pt idx="9">
                  <c:v>100.45853110804879</c:v>
                </c:pt>
                <c:pt idx="10">
                  <c:v>101.03643579889894</c:v>
                </c:pt>
                <c:pt idx="11">
                  <c:v>101.15493462008041</c:v>
                </c:pt>
                <c:pt idx="12">
                  <c:v>101.35754418869753</c:v>
                </c:pt>
                <c:pt idx="13">
                  <c:v>101.58034421746822</c:v>
                </c:pt>
                <c:pt idx="14">
                  <c:v>101.27676580311076</c:v>
                </c:pt>
                <c:pt idx="15">
                  <c:v>100.61442073953846</c:v>
                </c:pt>
                <c:pt idx="16">
                  <c:v>100.78119610619918</c:v>
                </c:pt>
                <c:pt idx="17">
                  <c:v>100.69559606039194</c:v>
                </c:pt>
                <c:pt idx="18">
                  <c:v>100.32203496021552</c:v>
                </c:pt>
                <c:pt idx="19">
                  <c:v>100.41450019092346</c:v>
                </c:pt>
                <c:pt idx="20">
                  <c:v>100.63433672457327</c:v>
                </c:pt>
                <c:pt idx="21">
                  <c:v>100.35295286496353</c:v>
                </c:pt>
                <c:pt idx="22">
                  <c:v>100.5728735801914</c:v>
                </c:pt>
                <c:pt idx="23">
                  <c:v>100.79451812525757</c:v>
                </c:pt>
                <c:pt idx="24">
                  <c:v>100.56041682648997</c:v>
                </c:pt>
                <c:pt idx="25">
                  <c:v>100.87173361158494</c:v>
                </c:pt>
                <c:pt idx="26">
                  <c:v>100.99521677523626</c:v>
                </c:pt>
                <c:pt idx="27">
                  <c:v>101.02186555563446</c:v>
                </c:pt>
                <c:pt idx="28">
                  <c:v>101.27388037832175</c:v>
                </c:pt>
                <c:pt idx="29">
                  <c:v>100.88551405766837</c:v>
                </c:pt>
                <c:pt idx="30">
                  <c:v>101.71745110713589</c:v>
                </c:pt>
                <c:pt idx="31">
                  <c:v>101.62667829248289</c:v>
                </c:pt>
                <c:pt idx="32">
                  <c:v>101.52129326424398</c:v>
                </c:pt>
                <c:pt idx="33">
                  <c:v>101.78132737980077</c:v>
                </c:pt>
                <c:pt idx="34">
                  <c:v>101.75753605807034</c:v>
                </c:pt>
                <c:pt idx="35">
                  <c:v>101.89019530898275</c:v>
                </c:pt>
                <c:pt idx="36">
                  <c:v>101.94697687164951</c:v>
                </c:pt>
                <c:pt idx="37">
                  <c:v>102.30331521295228</c:v>
                </c:pt>
                <c:pt idx="38">
                  <c:v>101.44369012874338</c:v>
                </c:pt>
                <c:pt idx="39">
                  <c:v>101.46262059936464</c:v>
                </c:pt>
                <c:pt idx="40">
                  <c:v>100.90854219493883</c:v>
                </c:pt>
                <c:pt idx="41">
                  <c:v>101.16119506476944</c:v>
                </c:pt>
                <c:pt idx="42">
                  <c:v>101.0514017291688</c:v>
                </c:pt>
                <c:pt idx="43">
                  <c:v>101.59899629897104</c:v>
                </c:pt>
                <c:pt idx="44">
                  <c:v>101.12224281726525</c:v>
                </c:pt>
                <c:pt idx="45">
                  <c:v>100.56343308144342</c:v>
                </c:pt>
                <c:pt idx="46">
                  <c:v>99.983247183918195</c:v>
                </c:pt>
                <c:pt idx="47">
                  <c:v>99.254652182114754</c:v>
                </c:pt>
                <c:pt idx="48">
                  <c:v>95.282265001986929</c:v>
                </c:pt>
                <c:pt idx="49">
                  <c:v>99.246141292081177</c:v>
                </c:pt>
                <c:pt idx="50">
                  <c:v>100.44737719869099</c:v>
                </c:pt>
                <c:pt idx="51">
                  <c:v>100.50831438861785</c:v>
                </c:pt>
                <c:pt idx="52">
                  <c:v>100.8042290512583</c:v>
                </c:pt>
                <c:pt idx="53">
                  <c:v>101.14243471881011</c:v>
                </c:pt>
                <c:pt idx="54">
                  <c:v>100.80057416246908</c:v>
                </c:pt>
                <c:pt idx="55">
                  <c:v>100.75158292544903</c:v>
                </c:pt>
                <c:pt idx="56">
                  <c:v>100.35566494187758</c:v>
                </c:pt>
                <c:pt idx="57">
                  <c:v>100.4867922535676</c:v>
                </c:pt>
                <c:pt idx="58">
                  <c:v>100.10553546659484</c:v>
                </c:pt>
                <c:pt idx="59">
                  <c:v>99.948162786348661</c:v>
                </c:pt>
                <c:pt idx="60">
                  <c:v>99.78945239604343</c:v>
                </c:pt>
                <c:pt idx="61">
                  <c:v>99.497013344723655</c:v>
                </c:pt>
                <c:pt idx="62">
                  <c:v>99.539170506912441</c:v>
                </c:pt>
                <c:pt idx="63">
                  <c:v>99.702769996887639</c:v>
                </c:pt>
                <c:pt idx="64">
                  <c:v>99.695696400212498</c:v>
                </c:pt>
                <c:pt idx="65">
                  <c:v>100.2245967768703</c:v>
                </c:pt>
                <c:pt idx="66">
                  <c:v>100.15852129219138</c:v>
                </c:pt>
                <c:pt idx="67">
                  <c:v>100.57257293003036</c:v>
                </c:pt>
                <c:pt idx="68">
                  <c:v>101.40058753808208</c:v>
                </c:pt>
                <c:pt idx="69">
                  <c:v>100.91444011000237</c:v>
                </c:pt>
                <c:pt idx="70">
                  <c:v>100.87679317559819</c:v>
                </c:pt>
                <c:pt idx="71">
                  <c:v>101.06881297874352</c:v>
                </c:pt>
                <c:pt idx="72">
                  <c:v>101.19481449857091</c:v>
                </c:pt>
                <c:pt idx="73">
                  <c:v>100.99886349665196</c:v>
                </c:pt>
                <c:pt idx="74">
                  <c:v>100.99007353305029</c:v>
                </c:pt>
                <c:pt idx="75">
                  <c:v>100.28340882408857</c:v>
                </c:pt>
                <c:pt idx="76">
                  <c:v>100.42686629724406</c:v>
                </c:pt>
                <c:pt idx="77">
                  <c:v>100.93558556910295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66048"/>
        <c:axId val="40100608"/>
      </c:barChart>
      <c:catAx>
        <c:axId val="4006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100608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40100608"/>
        <c:scaling>
          <c:orientation val="minMax"/>
          <c:max val="104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0660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/>
  </sheetViews>
  <sheetFormatPr defaultColWidth="9.125" defaultRowHeight="12.85" x14ac:dyDescent="0.2"/>
  <cols>
    <col min="1" max="16384" width="9.12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49" workbookViewId="0"/>
  </sheetViews>
  <sheetFormatPr defaultRowHeight="12.85" x14ac:dyDescent="0.2"/>
  <cols>
    <col min="1" max="1" width="15.75" customWidth="1"/>
    <col min="4" max="4" width="12.625" bestFit="1" customWidth="1"/>
    <col min="5" max="5" width="9.625" style="5" bestFit="1" customWidth="1"/>
    <col min="6" max="6" width="9.125" style="5" customWidth="1"/>
  </cols>
  <sheetData>
    <row r="1" spans="1:7" ht="64.2" x14ac:dyDescent="0.2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100.50665845058369</v>
      </c>
      <c r="C7" s="6">
        <v>100.42471011315742</v>
      </c>
      <c r="D7" s="5"/>
      <c r="F7" s="9"/>
      <c r="G7" s="9"/>
    </row>
    <row r="8" spans="1:7" x14ac:dyDescent="0.2">
      <c r="A8" s="3"/>
      <c r="B8" s="6">
        <v>100.55519602166288</v>
      </c>
      <c r="C8" s="6">
        <v>100.27051494260262</v>
      </c>
      <c r="D8" s="5"/>
      <c r="F8" s="9"/>
      <c r="G8" s="9"/>
    </row>
    <row r="9" spans="1:7" x14ac:dyDescent="0.2">
      <c r="A9" s="10"/>
      <c r="B9" s="6">
        <v>99.885799452224489</v>
      </c>
      <c r="C9" s="6">
        <v>99.867244345196752</v>
      </c>
      <c r="D9" s="5"/>
      <c r="F9" s="9"/>
      <c r="G9" s="9"/>
    </row>
    <row r="10" spans="1:7" x14ac:dyDescent="0.2">
      <c r="A10" s="2" t="s">
        <v>15</v>
      </c>
      <c r="B10" s="7">
        <v>99.776927846173393</v>
      </c>
      <c r="C10" s="7">
        <v>99.463523035764567</v>
      </c>
      <c r="D10" s="5"/>
      <c r="F10" s="9"/>
      <c r="G10" s="9"/>
    </row>
    <row r="11" spans="1:7" x14ac:dyDescent="0.2">
      <c r="A11" s="3"/>
      <c r="B11" s="6">
        <v>99.378533816499754</v>
      </c>
      <c r="C11" s="6">
        <v>99.091982512978646</v>
      </c>
      <c r="D11" s="5"/>
      <c r="F11" s="9"/>
      <c r="G11" s="9"/>
    </row>
    <row r="12" spans="1:7" x14ac:dyDescent="0.2">
      <c r="A12" s="3"/>
      <c r="B12" s="6">
        <v>99.48523892641893</v>
      </c>
      <c r="C12" s="6">
        <v>99.309915259661935</v>
      </c>
      <c r="D12" s="5"/>
      <c r="F12" s="9"/>
      <c r="G12" s="9"/>
    </row>
    <row r="13" spans="1:7" x14ac:dyDescent="0.2">
      <c r="A13" s="10"/>
      <c r="B13" s="6">
        <v>99.702670607248407</v>
      </c>
      <c r="C13" s="6">
        <v>99.636074262666128</v>
      </c>
      <c r="D13" s="5"/>
      <c r="F13" s="9"/>
      <c r="G13" s="9"/>
    </row>
    <row r="14" spans="1:7" x14ac:dyDescent="0.2">
      <c r="A14" s="2" t="s">
        <v>14</v>
      </c>
      <c r="B14" s="7">
        <v>100.19361421281067</v>
      </c>
      <c r="C14" s="7">
        <v>100.40569994162718</v>
      </c>
      <c r="D14" s="5"/>
      <c r="F14" s="9"/>
      <c r="G14" s="9"/>
    </row>
    <row r="15" spans="1:7" x14ac:dyDescent="0.2">
      <c r="A15" s="3"/>
      <c r="B15" s="6">
        <v>100.13326193075322</v>
      </c>
      <c r="C15" s="6">
        <v>100.17257209114514</v>
      </c>
      <c r="D15" s="5"/>
      <c r="F15" s="9"/>
      <c r="G15" s="9"/>
    </row>
    <row r="16" spans="1:7" x14ac:dyDescent="0.2">
      <c r="A16" s="3"/>
      <c r="B16" s="6">
        <v>100.03332256863524</v>
      </c>
      <c r="C16" s="6">
        <v>99.958338775565352</v>
      </c>
      <c r="D16" s="5"/>
      <c r="F16" s="9"/>
      <c r="G16" s="9"/>
    </row>
    <row r="17" spans="1:7" x14ac:dyDescent="0.2">
      <c r="A17" s="10"/>
      <c r="B17" s="6">
        <v>100.10672007468348</v>
      </c>
      <c r="C17" s="6">
        <v>100.27079817875834</v>
      </c>
      <c r="D17" s="5"/>
      <c r="F17" s="9"/>
      <c r="G17" s="9"/>
    </row>
    <row r="18" spans="1:7" x14ac:dyDescent="0.2">
      <c r="A18" s="2" t="s">
        <v>13</v>
      </c>
      <c r="B18" s="7">
        <v>99.910969610080585</v>
      </c>
      <c r="C18" s="7">
        <v>99.926583053456824</v>
      </c>
      <c r="D18" s="5"/>
      <c r="F18" s="9"/>
      <c r="G18" s="9"/>
    </row>
    <row r="19" spans="1:7" x14ac:dyDescent="0.2">
      <c r="A19" s="3"/>
      <c r="B19" s="6">
        <v>100.5842304487383</v>
      </c>
      <c r="C19" s="6">
        <v>100.45853110804879</v>
      </c>
      <c r="D19" s="5"/>
      <c r="F19" s="9"/>
      <c r="G19" s="9"/>
    </row>
    <row r="20" spans="1:7" x14ac:dyDescent="0.2">
      <c r="A20" s="3"/>
      <c r="B20" s="6">
        <v>101.10985008200817</v>
      </c>
      <c r="C20" s="6">
        <v>101.03643579889894</v>
      </c>
      <c r="D20" s="5"/>
      <c r="F20" s="9"/>
      <c r="G20" s="9"/>
    </row>
    <row r="21" spans="1:7" x14ac:dyDescent="0.2">
      <c r="A21" s="10"/>
      <c r="B21" s="6">
        <v>100.91083448458305</v>
      </c>
      <c r="C21" s="6">
        <v>101.15493462008041</v>
      </c>
      <c r="D21" s="5"/>
      <c r="F21" s="9"/>
      <c r="G21" s="9"/>
    </row>
    <row r="22" spans="1:7" x14ac:dyDescent="0.2">
      <c r="A22" s="2" t="s">
        <v>12</v>
      </c>
      <c r="B22" s="7">
        <v>101.16514294883194</v>
      </c>
      <c r="C22" s="7">
        <v>101.35754418869753</v>
      </c>
      <c r="D22" s="5"/>
      <c r="F22" s="9"/>
      <c r="G22" s="9"/>
    </row>
    <row r="23" spans="1:7" x14ac:dyDescent="0.2">
      <c r="A23" s="3"/>
      <c r="B23" s="6">
        <v>101.62585850958017</v>
      </c>
      <c r="C23" s="6">
        <v>101.58034421746822</v>
      </c>
      <c r="D23" s="5"/>
      <c r="F23" s="9"/>
      <c r="G23" s="9"/>
    </row>
    <row r="24" spans="1:7" x14ac:dyDescent="0.2">
      <c r="A24" s="3"/>
      <c r="B24" s="6">
        <v>101.29487691100989</v>
      </c>
      <c r="C24" s="6">
        <v>101.27676580311076</v>
      </c>
      <c r="D24" s="5"/>
      <c r="F24" s="9"/>
      <c r="G24" s="9"/>
    </row>
    <row r="25" spans="1:7" x14ac:dyDescent="0.2">
      <c r="A25" s="10"/>
      <c r="B25" s="6">
        <v>100.61131337281965</v>
      </c>
      <c r="C25" s="6">
        <v>100.61442073953846</v>
      </c>
      <c r="D25" s="5"/>
      <c r="F25" s="9"/>
      <c r="G25" s="9"/>
    </row>
    <row r="26" spans="1:7" x14ac:dyDescent="0.2">
      <c r="A26" s="2" t="s">
        <v>1</v>
      </c>
      <c r="B26" s="7">
        <v>100.680018915595</v>
      </c>
      <c r="C26" s="7">
        <v>100.78119610619918</v>
      </c>
      <c r="D26" s="5"/>
      <c r="F26" s="9"/>
      <c r="G26" s="9"/>
    </row>
    <row r="27" spans="1:7" x14ac:dyDescent="0.2">
      <c r="A27" s="3"/>
      <c r="B27" s="6">
        <v>100.64110595310316</v>
      </c>
      <c r="C27" s="6">
        <v>100.69559606039194</v>
      </c>
      <c r="D27" s="5"/>
      <c r="F27" s="9"/>
      <c r="G27" s="9"/>
    </row>
    <row r="28" spans="1:7" x14ac:dyDescent="0.2">
      <c r="A28" s="3"/>
      <c r="B28" s="6">
        <v>100.42489971285691</v>
      </c>
      <c r="C28" s="6">
        <v>100.32203496021552</v>
      </c>
      <c r="D28" s="5"/>
      <c r="F28" s="9"/>
      <c r="G28" s="9"/>
    </row>
    <row r="29" spans="1:7" x14ac:dyDescent="0.2">
      <c r="A29" s="10"/>
      <c r="B29" s="6">
        <v>100.5159103624095</v>
      </c>
      <c r="C29" s="6">
        <v>100.41450019092346</v>
      </c>
      <c r="D29" s="5"/>
      <c r="F29" s="9"/>
      <c r="G29" s="9"/>
    </row>
    <row r="30" spans="1:7" x14ac:dyDescent="0.2">
      <c r="A30" s="2" t="s">
        <v>2</v>
      </c>
      <c r="B30" s="7">
        <v>100.04239515149594</v>
      </c>
      <c r="C30" s="7">
        <v>100.63433672457327</v>
      </c>
      <c r="D30" s="5"/>
      <c r="F30" s="9"/>
      <c r="G30" s="9"/>
    </row>
    <row r="31" spans="1:7" x14ac:dyDescent="0.2">
      <c r="A31" s="3"/>
      <c r="B31" s="6">
        <v>100.16621295996806</v>
      </c>
      <c r="C31" s="6">
        <v>100.35295286496353</v>
      </c>
      <c r="D31" s="5"/>
      <c r="F31" s="9"/>
      <c r="G31" s="9"/>
    </row>
    <row r="32" spans="1:7" x14ac:dyDescent="0.2">
      <c r="A32" s="3"/>
      <c r="B32" s="6">
        <v>100.82628666956104</v>
      </c>
      <c r="C32" s="6">
        <v>100.5728735801914</v>
      </c>
      <c r="D32" s="5"/>
      <c r="F32" s="9"/>
      <c r="G32" s="9"/>
    </row>
    <row r="33" spans="1:7" x14ac:dyDescent="0.2">
      <c r="A33" s="10"/>
      <c r="B33" s="6">
        <v>100.84081516317515</v>
      </c>
      <c r="C33" s="6">
        <v>100.79451812525757</v>
      </c>
      <c r="D33" s="5"/>
      <c r="F33" s="9"/>
      <c r="G33" s="9"/>
    </row>
    <row r="34" spans="1:7" x14ac:dyDescent="0.2">
      <c r="A34" s="2" t="s">
        <v>3</v>
      </c>
      <c r="B34" s="7">
        <v>101.03252446341872</v>
      </c>
      <c r="C34" s="7">
        <v>100.56041682648997</v>
      </c>
      <c r="D34" s="5"/>
      <c r="F34" s="9"/>
      <c r="G34" s="9"/>
    </row>
    <row r="35" spans="1:7" x14ac:dyDescent="0.2">
      <c r="A35" s="3"/>
      <c r="B35" s="6">
        <v>100.75719954822917</v>
      </c>
      <c r="C35" s="6">
        <v>100.87173361158494</v>
      </c>
      <c r="D35" s="5"/>
      <c r="F35" s="9"/>
      <c r="G35" s="9"/>
    </row>
    <row r="36" spans="1:7" x14ac:dyDescent="0.2">
      <c r="A36" s="3"/>
      <c r="B36" s="6">
        <v>101.28086581294997</v>
      </c>
      <c r="C36" s="6">
        <v>100.99521677523626</v>
      </c>
      <c r="D36" s="5"/>
      <c r="F36" s="9"/>
      <c r="G36" s="9"/>
    </row>
    <row r="37" spans="1:7" x14ac:dyDescent="0.2">
      <c r="A37" s="10"/>
      <c r="B37" s="6">
        <v>100.89603316557233</v>
      </c>
      <c r="C37" s="6">
        <v>101.02186555563446</v>
      </c>
      <c r="D37" s="5"/>
      <c r="F37" s="9"/>
      <c r="G37" s="9"/>
    </row>
    <row r="38" spans="1:7" x14ac:dyDescent="0.2">
      <c r="A38" s="2" t="s">
        <v>4</v>
      </c>
      <c r="B38" s="7">
        <v>101.13730737372804</v>
      </c>
      <c r="C38" s="7">
        <v>101.27388037832175</v>
      </c>
      <c r="D38" s="5"/>
      <c r="F38" s="9"/>
      <c r="G38" s="9"/>
    </row>
    <row r="39" spans="1:7" x14ac:dyDescent="0.2">
      <c r="A39" s="3"/>
      <c r="B39" s="6">
        <v>100.80544496381204</v>
      </c>
      <c r="C39" s="6">
        <v>100.88551405766837</v>
      </c>
      <c r="D39" s="5"/>
      <c r="F39" s="9"/>
      <c r="G39" s="9"/>
    </row>
    <row r="40" spans="1:7" x14ac:dyDescent="0.2">
      <c r="A40" s="3"/>
      <c r="B40" s="6">
        <v>101.95541947302378</v>
      </c>
      <c r="C40" s="6">
        <v>101.71745110713589</v>
      </c>
      <c r="D40" s="5"/>
      <c r="F40" s="9"/>
      <c r="G40" s="9"/>
    </row>
    <row r="41" spans="1:7" x14ac:dyDescent="0.2">
      <c r="A41" s="10"/>
      <c r="B41" s="6">
        <v>101.90911528077535</v>
      </c>
      <c r="C41" s="6">
        <v>101.62667829248289</v>
      </c>
      <c r="D41" s="5"/>
      <c r="F41" s="9"/>
      <c r="G41" s="9"/>
    </row>
    <row r="42" spans="1:7" x14ac:dyDescent="0.2">
      <c r="A42" s="2" t="s">
        <v>5</v>
      </c>
      <c r="B42" s="7">
        <v>101.6414684442525</v>
      </c>
      <c r="C42" s="7">
        <v>101.52129326424398</v>
      </c>
      <c r="D42" s="5"/>
      <c r="F42" s="9"/>
      <c r="G42" s="9"/>
    </row>
    <row r="43" spans="1:7" x14ac:dyDescent="0.2">
      <c r="A43" s="3"/>
      <c r="B43" s="6">
        <v>101.3277099924472</v>
      </c>
      <c r="C43" s="6">
        <v>101.78132737980077</v>
      </c>
      <c r="D43" s="5"/>
      <c r="F43" s="9"/>
      <c r="G43" s="9"/>
    </row>
    <row r="44" spans="1:7" x14ac:dyDescent="0.2">
      <c r="A44" s="3"/>
      <c r="B44" s="6">
        <v>101.50006945340174</v>
      </c>
      <c r="C44" s="6">
        <v>101.75753605807034</v>
      </c>
      <c r="D44" s="5"/>
      <c r="F44" s="9"/>
      <c r="G44" s="9"/>
    </row>
    <row r="45" spans="1:7" x14ac:dyDescent="0.2">
      <c r="A45" s="10"/>
      <c r="B45" s="6">
        <v>101.4713016149982</v>
      </c>
      <c r="C45" s="6">
        <v>101.89019530898275</v>
      </c>
      <c r="D45" s="5"/>
      <c r="F45" s="9"/>
      <c r="G45" s="9"/>
    </row>
    <row r="46" spans="1:7" x14ac:dyDescent="0.2">
      <c r="A46" s="2" t="s">
        <v>6</v>
      </c>
      <c r="B46" s="7">
        <v>102.29551126580125</v>
      </c>
      <c r="C46" s="7">
        <v>101.94697687164951</v>
      </c>
      <c r="D46" s="5"/>
      <c r="F46" s="9"/>
      <c r="G46" s="9"/>
    </row>
    <row r="47" spans="1:7" x14ac:dyDescent="0.2">
      <c r="A47" s="3"/>
      <c r="B47" s="6">
        <v>101.82512179433661</v>
      </c>
      <c r="C47" s="6">
        <v>102.30331521295228</v>
      </c>
      <c r="D47" s="5"/>
      <c r="F47" s="9"/>
      <c r="G47" s="9"/>
    </row>
    <row r="48" spans="1:7" x14ac:dyDescent="0.2">
      <c r="A48" s="3"/>
      <c r="B48" s="6">
        <v>101.37990368736503</v>
      </c>
      <c r="C48" s="6">
        <v>101.44369012874338</v>
      </c>
      <c r="D48" s="5"/>
      <c r="F48" s="9"/>
      <c r="G48" s="9"/>
    </row>
    <row r="49" spans="1:7" x14ac:dyDescent="0.2">
      <c r="A49" s="10"/>
      <c r="B49" s="6">
        <v>101.4111284129134</v>
      </c>
      <c r="C49" s="6">
        <v>101.46262059936464</v>
      </c>
      <c r="D49" s="5"/>
      <c r="F49" s="9"/>
      <c r="G49" s="9"/>
    </row>
    <row r="50" spans="1:7" x14ac:dyDescent="0.2">
      <c r="A50" s="2" t="s">
        <v>7</v>
      </c>
      <c r="B50" s="7">
        <v>101.47474208218645</v>
      </c>
      <c r="C50" s="7">
        <v>100.90854219493883</v>
      </c>
      <c r="D50" s="5"/>
      <c r="F50" s="9"/>
      <c r="G50" s="9"/>
    </row>
    <row r="51" spans="1:7" x14ac:dyDescent="0.2">
      <c r="A51" s="3"/>
      <c r="B51" s="6">
        <v>100.89538000622052</v>
      </c>
      <c r="C51" s="6">
        <v>101.16119506476944</v>
      </c>
      <c r="D51" s="5"/>
      <c r="F51" s="9"/>
      <c r="G51" s="9"/>
    </row>
    <row r="52" spans="1:7" x14ac:dyDescent="0.2">
      <c r="A52" s="3"/>
      <c r="B52" s="6">
        <v>101.46050281033506</v>
      </c>
      <c r="C52" s="6">
        <v>101.0514017291688</v>
      </c>
      <c r="D52" s="5"/>
      <c r="F52" s="9"/>
      <c r="G52" s="9"/>
    </row>
    <row r="53" spans="1:7" x14ac:dyDescent="0.2">
      <c r="A53" s="10"/>
      <c r="B53" s="6">
        <v>101.31021806907094</v>
      </c>
      <c r="C53" s="6">
        <v>101.59899629897104</v>
      </c>
      <c r="D53" s="5"/>
      <c r="F53" s="9"/>
      <c r="G53" s="9"/>
    </row>
    <row r="54" spans="1:7" x14ac:dyDescent="0.2">
      <c r="A54" s="2" t="s">
        <v>8</v>
      </c>
      <c r="B54" s="7">
        <v>100.2333227284004</v>
      </c>
      <c r="C54" s="7">
        <v>101.12224281726525</v>
      </c>
      <c r="D54" s="5"/>
      <c r="F54" s="9"/>
      <c r="G54" s="9"/>
    </row>
    <row r="55" spans="1:7" x14ac:dyDescent="0.2">
      <c r="A55" s="3"/>
      <c r="B55" s="6">
        <v>100.8631007086984</v>
      </c>
      <c r="C55" s="6">
        <v>100.56343308144342</v>
      </c>
      <c r="D55" s="5"/>
      <c r="F55" s="9"/>
      <c r="G55" s="9"/>
    </row>
    <row r="56" spans="1:7" x14ac:dyDescent="0.2">
      <c r="A56" s="3"/>
      <c r="B56" s="6">
        <v>100.16442039784876</v>
      </c>
      <c r="C56" s="6">
        <v>99.983247183918195</v>
      </c>
      <c r="D56" s="5"/>
      <c r="F56" s="9"/>
      <c r="G56" s="9"/>
    </row>
    <row r="57" spans="1:7" x14ac:dyDescent="0.2">
      <c r="A57" s="10"/>
      <c r="B57" s="6">
        <v>98.517187285209474</v>
      </c>
      <c r="C57" s="6">
        <v>99.254652182114754</v>
      </c>
      <c r="D57" s="5"/>
      <c r="F57" s="9"/>
      <c r="G57" s="9"/>
    </row>
    <row r="58" spans="1:7" x14ac:dyDescent="0.2">
      <c r="A58" s="2" t="s">
        <v>9</v>
      </c>
      <c r="B58" s="7">
        <v>96.288759958791317</v>
      </c>
      <c r="C58" s="7">
        <v>95.282265001986929</v>
      </c>
      <c r="D58" s="5"/>
      <c r="F58" s="9"/>
      <c r="G58" s="9"/>
    </row>
    <row r="59" spans="1:7" x14ac:dyDescent="0.2">
      <c r="A59" s="3"/>
      <c r="B59" s="6">
        <v>99.256745890014685</v>
      </c>
      <c r="C59" s="6">
        <v>99.246141292081177</v>
      </c>
      <c r="D59" s="5"/>
      <c r="F59" s="9"/>
      <c r="G59" s="9"/>
    </row>
    <row r="60" spans="1:7" x14ac:dyDescent="0.2">
      <c r="A60" s="3"/>
      <c r="B60" s="6">
        <v>100.55522295721195</v>
      </c>
      <c r="C60" s="6">
        <v>100.44737719869099</v>
      </c>
      <c r="D60" s="5"/>
      <c r="F60" s="9"/>
      <c r="G60" s="9"/>
    </row>
    <row r="61" spans="1:7" x14ac:dyDescent="0.2">
      <c r="A61" s="10"/>
      <c r="B61" s="6">
        <v>100.32060068682209</v>
      </c>
      <c r="C61" s="6">
        <v>100.50831438861785</v>
      </c>
      <c r="D61" s="5"/>
      <c r="F61" s="9"/>
      <c r="G61" s="9"/>
    </row>
    <row r="62" spans="1:7" x14ac:dyDescent="0.2">
      <c r="A62" s="2" t="s">
        <v>10</v>
      </c>
      <c r="B62" s="7">
        <v>100.4520860383742</v>
      </c>
      <c r="C62" s="7">
        <v>100.8042290512583</v>
      </c>
      <c r="D62" s="5"/>
      <c r="F62" s="9"/>
      <c r="G62" s="9"/>
    </row>
    <row r="63" spans="1:7" x14ac:dyDescent="0.2">
      <c r="A63" s="3"/>
      <c r="B63" s="6">
        <v>101.13619465830706</v>
      </c>
      <c r="C63" s="6">
        <v>101.14243471881011</v>
      </c>
      <c r="D63" s="5"/>
      <c r="F63" s="9"/>
      <c r="G63" s="9"/>
    </row>
    <row r="64" spans="1:7" x14ac:dyDescent="0.2">
      <c r="A64" s="3"/>
      <c r="B64" s="6">
        <v>100.67453828034746</v>
      </c>
      <c r="C64" s="6">
        <v>100.80057416246908</v>
      </c>
      <c r="D64" s="5"/>
      <c r="F64" s="9"/>
      <c r="G64" s="9"/>
    </row>
    <row r="65" spans="1:7" x14ac:dyDescent="0.2">
      <c r="A65" s="10"/>
      <c r="B65" s="6">
        <v>100.58358394458635</v>
      </c>
      <c r="C65" s="6">
        <v>100.75158292544903</v>
      </c>
      <c r="D65" s="5"/>
      <c r="F65" s="9"/>
      <c r="G65" s="9"/>
    </row>
    <row r="66" spans="1:7" x14ac:dyDescent="0.2">
      <c r="A66" s="2" t="s">
        <v>11</v>
      </c>
      <c r="B66" s="7">
        <v>100.73556519633516</v>
      </c>
      <c r="C66" s="7">
        <v>100.35566494187758</v>
      </c>
      <c r="D66" s="5"/>
      <c r="F66" s="9"/>
      <c r="G66" s="9"/>
    </row>
    <row r="67" spans="1:7" x14ac:dyDescent="0.2">
      <c r="A67" s="3"/>
      <c r="B67" s="6">
        <v>100.23937892808783</v>
      </c>
      <c r="C67" s="6">
        <v>100.4867922535676</v>
      </c>
      <c r="D67" s="5"/>
      <c r="F67" s="9"/>
      <c r="G67" s="9"/>
    </row>
    <row r="68" spans="1:7" x14ac:dyDescent="0.2">
      <c r="A68" s="3"/>
      <c r="B68" s="6">
        <v>99.885360597990882</v>
      </c>
      <c r="C68" s="6">
        <v>100.10553546659484</v>
      </c>
      <c r="D68" s="5"/>
      <c r="F68" s="9"/>
      <c r="G68" s="9"/>
    </row>
    <row r="69" spans="1:7" x14ac:dyDescent="0.2">
      <c r="A69" s="11"/>
      <c r="B69" s="12">
        <v>100.33258740480468</v>
      </c>
      <c r="C69" s="12">
        <v>99.948162786348661</v>
      </c>
      <c r="D69" s="5"/>
      <c r="F69" s="9"/>
      <c r="G69" s="9"/>
    </row>
    <row r="70" spans="1:7" x14ac:dyDescent="0.2">
      <c r="A70" s="2" t="s">
        <v>20</v>
      </c>
      <c r="B70" s="7">
        <v>99.606651197278111</v>
      </c>
      <c r="C70" s="7">
        <v>99.78945239604343</v>
      </c>
      <c r="D70" s="5"/>
      <c r="F70" s="9"/>
      <c r="G70" s="9"/>
    </row>
    <row r="71" spans="1:7" x14ac:dyDescent="0.2">
      <c r="A71" s="3"/>
      <c r="B71" s="6">
        <v>99.610032008588647</v>
      </c>
      <c r="C71" s="6">
        <v>99.497013344723655</v>
      </c>
      <c r="D71" s="5"/>
      <c r="F71" s="9"/>
      <c r="G71" s="9"/>
    </row>
    <row r="72" spans="1:7" x14ac:dyDescent="0.2">
      <c r="A72" s="3"/>
      <c r="B72" s="6">
        <v>99.509508940110194</v>
      </c>
      <c r="C72" s="6">
        <v>99.539170506912441</v>
      </c>
      <c r="F72" s="9"/>
      <c r="G72" s="9"/>
    </row>
    <row r="73" spans="1:7" x14ac:dyDescent="0.2">
      <c r="A73" s="11"/>
      <c r="B73" s="12">
        <v>99.830415327004573</v>
      </c>
      <c r="C73" s="12">
        <v>99.702769996887639</v>
      </c>
      <c r="F73" s="9"/>
      <c r="G73" s="9"/>
    </row>
    <row r="74" spans="1:7" x14ac:dyDescent="0.2">
      <c r="A74" s="2" t="s">
        <v>21</v>
      </c>
      <c r="B74" s="7">
        <v>99.220154806688782</v>
      </c>
      <c r="C74" s="7">
        <v>99.695696400212498</v>
      </c>
      <c r="F74" s="9"/>
      <c r="G74" s="9"/>
    </row>
    <row r="75" spans="1:7" x14ac:dyDescent="0.2">
      <c r="A75" s="3"/>
      <c r="B75" s="6">
        <v>100.30366655157341</v>
      </c>
      <c r="C75" s="6">
        <v>100.2245967768703</v>
      </c>
      <c r="F75" s="9"/>
      <c r="G75" s="9"/>
    </row>
    <row r="76" spans="1:7" x14ac:dyDescent="0.2">
      <c r="A76" s="3"/>
      <c r="B76" s="6">
        <v>100.33090279954115</v>
      </c>
      <c r="C76" s="6">
        <v>100.15852129219138</v>
      </c>
      <c r="F76" s="9"/>
      <c r="G76" s="9"/>
    </row>
    <row r="77" spans="1:7" x14ac:dyDescent="0.2">
      <c r="A77" s="11"/>
      <c r="B77" s="12">
        <v>101.49575340496106</v>
      </c>
      <c r="C77" s="12">
        <v>100.57257293003036</v>
      </c>
      <c r="F77" s="9"/>
      <c r="G77" s="9"/>
    </row>
    <row r="78" spans="1:7" x14ac:dyDescent="0.2">
      <c r="A78" s="2" t="s">
        <v>22</v>
      </c>
      <c r="B78" s="7">
        <v>99.775830661621626</v>
      </c>
      <c r="C78" s="7">
        <v>101.40058753808208</v>
      </c>
      <c r="F78" s="9"/>
      <c r="G78" s="9"/>
    </row>
    <row r="79" spans="1:7" x14ac:dyDescent="0.2">
      <c r="A79" s="3"/>
      <c r="B79" s="6">
        <v>100.95186975795865</v>
      </c>
      <c r="C79" s="6">
        <v>100.91444011000237</v>
      </c>
    </row>
    <row r="80" spans="1:7" x14ac:dyDescent="0.2">
      <c r="A80" s="3"/>
      <c r="B80" s="6">
        <v>101.1515554892533</v>
      </c>
      <c r="C80" s="6">
        <v>100.87679317559819</v>
      </c>
    </row>
    <row r="81" spans="1:3" x14ac:dyDescent="0.2">
      <c r="A81" s="11"/>
      <c r="B81" s="12">
        <v>101.05458904588762</v>
      </c>
      <c r="C81" s="12">
        <v>101.06881297874352</v>
      </c>
    </row>
    <row r="82" spans="1:3" x14ac:dyDescent="0.2">
      <c r="A82" s="2" t="s">
        <v>23</v>
      </c>
      <c r="B82" s="7">
        <v>101.38292508092881</v>
      </c>
      <c r="C82" s="7">
        <v>101.19481449857091</v>
      </c>
    </row>
    <row r="83" spans="1:3" x14ac:dyDescent="0.2">
      <c r="A83" s="3"/>
      <c r="B83" s="6">
        <v>101.32447647656299</v>
      </c>
      <c r="C83" s="6">
        <v>100.99886349665196</v>
      </c>
    </row>
    <row r="84" spans="1:3" x14ac:dyDescent="0.2">
      <c r="A84" s="3"/>
      <c r="B84" s="6">
        <v>100.96866415880406</v>
      </c>
      <c r="C84" s="6">
        <v>100.99007353305029</v>
      </c>
    </row>
    <row r="85" spans="1:3" x14ac:dyDescent="0.2">
      <c r="A85" s="11"/>
      <c r="B85" s="12">
        <v>100.29494059380669</v>
      </c>
      <c r="C85" s="12">
        <v>100.28340882408857</v>
      </c>
    </row>
    <row r="86" spans="1:3" x14ac:dyDescent="0.2">
      <c r="A86" s="2" t="s">
        <v>24</v>
      </c>
      <c r="B86" s="7">
        <v>100.38785521146652</v>
      </c>
      <c r="C86" s="7">
        <v>100.42686629724406</v>
      </c>
    </row>
    <row r="87" spans="1:3" x14ac:dyDescent="0.2">
      <c r="A87" s="3"/>
      <c r="B87" s="6">
        <v>100.91431064058867</v>
      </c>
      <c r="C87" s="6">
        <v>100.93558556910295</v>
      </c>
    </row>
    <row r="88" spans="1:3" x14ac:dyDescent="0.2">
      <c r="A88" s="3"/>
      <c r="B88" s="6"/>
      <c r="C88" s="6"/>
    </row>
    <row r="89" spans="1:3" x14ac:dyDescent="0.2">
      <c r="A89" s="11"/>
      <c r="B89" s="12"/>
      <c r="C89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Jana Švecová</cp:lastModifiedBy>
  <cp:lastPrinted>2014-09-30T06:18:33Z</cp:lastPrinted>
  <dcterms:created xsi:type="dcterms:W3CDTF">2002-01-10T08:49:49Z</dcterms:created>
  <dcterms:modified xsi:type="dcterms:W3CDTF">2016-08-31T17:52:28Z</dcterms:modified>
</cp:coreProperties>
</file>