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45621"/>
</workbook>
</file>

<file path=xl/calcChain.xml><?xml version="1.0" encoding="utf-8"?>
<calcChain xmlns="http://schemas.openxmlformats.org/spreadsheetml/2006/main">
  <c r="H23" i="6" l="1"/>
  <c r="H24" i="6"/>
  <c r="H25" i="6"/>
  <c r="H26" i="6"/>
  <c r="G23" i="6"/>
  <c r="G24" i="6"/>
  <c r="G25" i="6"/>
  <c r="G26" i="6"/>
  <c r="F23" i="6"/>
  <c r="F24" i="6"/>
  <c r="F25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<sst xmlns="http://schemas.openxmlformats.org/spreadsheetml/2006/main" count="34" uniqueCount="19">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</sst>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2.5222021427649413E-2"/>
                  <c:y val="-1.3798728403224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178305580654878E-2"/>
                  <c:y val="2.012832842459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784862957704055E-2"/>
                  <c:y val="-1.5919169454963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855901209070177E-2"/>
                  <c:y val="-1.8039610506701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1178305580654777E-2"/>
                  <c:y val="-2.6521374713657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9390789574116059E-2"/>
                  <c:y val="-2.002445821439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Zdroj!$A$15:$B$26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Zdroj!$F$15:$F$26</c:f>
              <c:numCache>
                <c:formatCode>#,##0.0</c:formatCode>
                <c:ptCount val="12"/>
                <c:pt idx="0">
                  <c:v>7.3747156311727347</c:v>
                </c:pt>
                <c:pt idx="1">
                  <c:v>7.7030151507756273</c:v>
                </c:pt>
                <c:pt idx="2">
                  <c:v>9.1616427858513418</c:v>
                </c:pt>
                <c:pt idx="3">
                  <c:v>5.2998772863226407</c:v>
                </c:pt>
                <c:pt idx="4">
                  <c:v>12.24821959900304</c:v>
                </c:pt>
                <c:pt idx="5">
                  <c:v>1.927879902783558</c:v>
                </c:pt>
                <c:pt idx="6">
                  <c:v>6.0629263735952676</c:v>
                </c:pt>
                <c:pt idx="7">
                  <c:v>10.695676609127091</c:v>
                </c:pt>
                <c:pt idx="8">
                  <c:v>8.1874413887044426</c:v>
                </c:pt>
                <c:pt idx="9">
                  <c:v>14.826971528315248</c:v>
                </c:pt>
                <c:pt idx="10">
                  <c:v>5.951110055419373</c:v>
                </c:pt>
                <c:pt idx="11">
                  <c:v>8.0564761249337877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293167247536693E-2"/>
                  <c:y val="-2.6489651579812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954261864807907E-2"/>
                  <c:y val="-1.80078873728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489780990490992E-2"/>
                  <c:y val="-2.012832842459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293059679015533E-2"/>
                  <c:y val="-2.6489651579812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741147110709422E-2"/>
                  <c:y val="2.4400933661918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489780990491044E-2"/>
                  <c:y val="-1.3767005269379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588141646228646E-2"/>
                  <c:y val="2.8641815765395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134697302181587E-2"/>
                  <c:y val="3.19652314453052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023557939347238E-2"/>
                  <c:y val="3.0555354703811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Zdroj!$A$15:$B$26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Zdroj!$G$15:$G$26</c:f>
              <c:numCache>
                <c:formatCode>#,##0.0</c:formatCode>
                <c:ptCount val="12"/>
                <c:pt idx="0">
                  <c:v>11.293437087196745</c:v>
                </c:pt>
                <c:pt idx="1">
                  <c:v>11.215046428752306</c:v>
                </c:pt>
                <c:pt idx="2">
                  <c:v>16.971103142796885</c:v>
                </c:pt>
                <c:pt idx="3">
                  <c:v>10.596241020772123</c:v>
                </c:pt>
                <c:pt idx="4">
                  <c:v>5.7001316567252491</c:v>
                </c:pt>
                <c:pt idx="5">
                  <c:v>4.4637662061451255</c:v>
                </c:pt>
                <c:pt idx="6">
                  <c:v>7.8590188990572019</c:v>
                </c:pt>
                <c:pt idx="7">
                  <c:v>8.736714914722409</c:v>
                </c:pt>
                <c:pt idx="8">
                  <c:v>12.465214647628109</c:v>
                </c:pt>
                <c:pt idx="9">
                  <c:v>13.478425003455087</c:v>
                </c:pt>
                <c:pt idx="10">
                  <c:v>5.509061793180825</c:v>
                </c:pt>
                <c:pt idx="11">
                  <c:v>7.6867135243128493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Zdroj!$A$15:$B$26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Zdroj!$H$15:$H$26</c:f>
              <c:numCache>
                <c:formatCode>#,##0.0</c:formatCode>
                <c:ptCount val="12"/>
                <c:pt idx="0">
                  <c:v>9.2977696578821387</c:v>
                </c:pt>
                <c:pt idx="1">
                  <c:v>9.3050674744030726</c:v>
                </c:pt>
                <c:pt idx="2">
                  <c:v>13.266241216079887</c:v>
                </c:pt>
                <c:pt idx="3">
                  <c:v>7.5694967880278297</c:v>
                </c:pt>
                <c:pt idx="4">
                  <c:v>8.976170217050905</c:v>
                </c:pt>
                <c:pt idx="5">
                  <c:v>3.104866046282595</c:v>
                </c:pt>
                <c:pt idx="6">
                  <c:v>7.0378182528835653</c:v>
                </c:pt>
                <c:pt idx="7">
                  <c:v>9.8325938833859752</c:v>
                </c:pt>
                <c:pt idx="8">
                  <c:v>10.260765003489713</c:v>
                </c:pt>
                <c:pt idx="9">
                  <c:v>14.192818569497568</c:v>
                </c:pt>
                <c:pt idx="10">
                  <c:v>5.7093321270147213</c:v>
                </c:pt>
                <c:pt idx="11">
                  <c:v>7.8951909568550471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145600"/>
        <c:axId val="208811648"/>
      </c:lineChart>
      <c:catAx>
        <c:axId val="30114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208811648"/>
        <c:crosses val="autoZero"/>
        <c:auto val="1"/>
        <c:lblAlgn val="ctr"/>
        <c:lblOffset val="100"/>
        <c:noMultiLvlLbl val="0"/>
      </c:catAx>
      <c:valAx>
        <c:axId val="208811648"/>
        <c:scaling>
          <c:orientation val="minMax"/>
          <c:max val="20"/>
          <c:min val="-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301145600"/>
        <c:crosses val="autoZero"/>
        <c:crossBetween val="between"/>
        <c:majorUnit val="5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71584"/>
        <c:axId val="301457408"/>
      </c:barChart>
      <c:catAx>
        <c:axId val="2999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30145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457408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299971584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2987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1810083</v>
      </c>
      <c r="D23" s="13">
        <v>1769729</v>
      </c>
      <c r="E23" s="13">
        <v>3579812</v>
      </c>
      <c r="F23" s="17">
        <f t="shared" si="3"/>
        <v>8.1874413887044426</v>
      </c>
      <c r="G23" s="17">
        <f t="shared" si="1"/>
        <v>12.465214647628109</v>
      </c>
      <c r="H23" s="17">
        <f t="shared" si="2"/>
        <v>10.260765003489713</v>
      </c>
    </row>
    <row r="24" spans="1:8" x14ac:dyDescent="0.2">
      <c r="A24" s="11"/>
      <c r="B24" s="13">
        <v>2</v>
      </c>
      <c r="C24" s="13">
        <v>2789239</v>
      </c>
      <c r="D24" s="13">
        <v>2446874</v>
      </c>
      <c r="E24" s="13">
        <v>5236113</v>
      </c>
      <c r="F24" s="17">
        <f t="shared" si="3"/>
        <v>14.826971528315248</v>
      </c>
      <c r="G24" s="17">
        <f t="shared" si="1"/>
        <v>13.478425003455087</v>
      </c>
      <c r="H24" s="17">
        <f t="shared" si="2"/>
        <v>14.192818569497568</v>
      </c>
    </row>
    <row r="25" spans="1:8" x14ac:dyDescent="0.2">
      <c r="A25" s="11"/>
      <c r="B25" s="13">
        <v>3</v>
      </c>
      <c r="C25" s="13">
        <v>3175893</v>
      </c>
      <c r="D25" s="13">
        <v>3818125</v>
      </c>
      <c r="E25" s="13">
        <v>6994018</v>
      </c>
      <c r="F25" s="17">
        <f t="shared" si="3"/>
        <v>5.951110055419373</v>
      </c>
      <c r="G25" s="17">
        <f t="shared" si="1"/>
        <v>5.509061793180825</v>
      </c>
      <c r="H25" s="17">
        <f t="shared" si="2"/>
        <v>5.7093321270147213</v>
      </c>
    </row>
    <row r="26" spans="1:8" x14ac:dyDescent="0.2">
      <c r="A26" s="11"/>
      <c r="B26" s="13">
        <v>4</v>
      </c>
      <c r="C26" s="13">
        <v>2400748</v>
      </c>
      <c r="D26" s="13">
        <v>1850944</v>
      </c>
      <c r="E26" s="13">
        <v>4251692</v>
      </c>
      <c r="F26" s="17">
        <f t="shared" si="3"/>
        <v>8.0564761249337877</v>
      </c>
      <c r="G26" s="17">
        <f t="shared" si="1"/>
        <v>7.6867135243128493</v>
      </c>
      <c r="H26" s="17">
        <f t="shared" si="2"/>
        <v>7.8951909568550471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2018-02-07T08:27:39Z</dcterms:modified>
</cp:coreProperties>
</file>