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19\prosi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<sst xmlns="http://schemas.openxmlformats.org/spreadsheetml/2006/main" count="15" uniqueCount="15">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</sst>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DATA'!$A$2:$B$181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DATA'!$C$2:$C$180</c:f>
              <c:numCache>
                <c:formatCode>0.0</c:formatCode>
                <c:ptCount val="179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  <c:pt idx="173">
                  <c:v>102.3</c:v>
                </c:pt>
                <c:pt idx="174">
                  <c:v>102</c:v>
                </c:pt>
                <c:pt idx="175">
                  <c:v>101.4</c:v>
                </c:pt>
                <c:pt idx="176">
                  <c:v>99.9</c:v>
                </c:pt>
                <c:pt idx="177">
                  <c:v>99.1</c:v>
                </c:pt>
                <c:pt idx="178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DATA'!$A$2:$B$181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DATA'!$D$2:$D$181</c:f>
              <c:numCache>
                <c:formatCode>0.0</c:formatCode>
                <c:ptCount val="180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103.5</c:v>
                </c:pt>
                <c:pt idx="174">
                  <c:v>103.9</c:v>
                </c:pt>
                <c:pt idx="175">
                  <c:v>104.6</c:v>
                </c:pt>
                <c:pt idx="176">
                  <c:v>103.9</c:v>
                </c:pt>
                <c:pt idx="177">
                  <c:v>102.2</c:v>
                </c:pt>
                <c:pt idx="178">
                  <c:v>102.4</c:v>
                </c:pt>
                <c:pt idx="179">
                  <c:v>102.6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DATA'!$A$2:$B$181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DATA'!$E$2:$E$180</c:f>
              <c:numCache>
                <c:formatCode>0.0</c:formatCode>
                <c:ptCount val="179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  <c:pt idx="173">
                  <c:v>102.6</c:v>
                </c:pt>
                <c:pt idx="174">
                  <c:v>100.2</c:v>
                </c:pt>
                <c:pt idx="175">
                  <c:v>100.6</c:v>
                </c:pt>
                <c:pt idx="176">
                  <c:v>99.4</c:v>
                </c:pt>
                <c:pt idx="177">
                  <c:v>99.2</c:v>
                </c:pt>
                <c:pt idx="178">
                  <c:v>99.6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DATA'!$A$2:$B$181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DATA'!$F$2:$F$180</c:f>
              <c:numCache>
                <c:formatCode>0.0</c:formatCode>
                <c:ptCount val="179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  <c:pt idx="173">
                  <c:v>102.3</c:v>
                </c:pt>
                <c:pt idx="174">
                  <c:v>103.2</c:v>
                </c:pt>
                <c:pt idx="175">
                  <c:v>103.1</c:v>
                </c:pt>
                <c:pt idx="176">
                  <c:v>104.1</c:v>
                </c:pt>
                <c:pt idx="177">
                  <c:v>101.7</c:v>
                </c:pt>
                <c:pt idx="178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DATA'!$A$2:$B$181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DATA'!$G$2:$G$180</c:f>
              <c:numCache>
                <c:formatCode>0.0</c:formatCode>
                <c:ptCount val="179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  <c:pt idx="173">
                  <c:v>103</c:v>
                </c:pt>
                <c:pt idx="174">
                  <c:v>102.2</c:v>
                </c:pt>
                <c:pt idx="175">
                  <c:v>102.2</c:v>
                </c:pt>
                <c:pt idx="176">
                  <c:v>102.1</c:v>
                </c:pt>
                <c:pt idx="177">
                  <c:v>100.2</c:v>
                </c:pt>
                <c:pt idx="178">
                  <c:v>100.9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DATA'!$A$2:$B$181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DATA'!$H$2:$H$180</c:f>
              <c:numCache>
                <c:formatCode>0.0</c:formatCode>
                <c:ptCount val="179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  <c:pt idx="173">
                  <c:v>97</c:v>
                </c:pt>
                <c:pt idx="174">
                  <c:v>93.4</c:v>
                </c:pt>
                <c:pt idx="175">
                  <c:v>97.9</c:v>
                </c:pt>
                <c:pt idx="176">
                  <c:v>100.4</c:v>
                </c:pt>
                <c:pt idx="177">
                  <c:v>95.1</c:v>
                </c:pt>
                <c:pt idx="178">
                  <c:v>101.1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0.60794</cdr:x>
      <cdr:y>0.42905</cdr:y>
    </cdr:from>
    <cdr:to>
      <cdr:x>0.65544</cdr:x>
      <cdr:y>0.44954</cdr:y>
    </cdr:to>
    <cdr:grpSp>
      <cdr:nvGrpSpPr>
        <cdr:cNvPr id="5" name="Skupina 4"/>
        <cdr:cNvGrpSpPr/>
      </cdr:nvGrpSpPr>
      <cdr:grpSpPr>
        <a:xfrm xmlns:a="http://schemas.openxmlformats.org/drawingml/2006/main">
          <a:off x="4342971" y="4400015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0.26419</cdr:x>
      <cdr:y>0.52869</cdr:y>
    </cdr:from>
    <cdr:to>
      <cdr:x>0.32305</cdr:x>
      <cdr:y>0.54918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887307" y="5421848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0.50067</cdr:x>
      <cdr:y>0.27915</cdr:y>
    </cdr:from>
    <cdr:to>
      <cdr:x>0.55325</cdr:x>
      <cdr:y>0.30069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76661" y="2862753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</cdr:x>
      <cdr:y>0.36688</cdr:y>
    </cdr:from>
    <cdr:to>
      <cdr:x>0.83046</cdr:x>
      <cdr:y>0.38673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72125" y="3762446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0.69974</cdr:x>
      <cdr:y>0.38103</cdr:y>
    </cdr:from>
    <cdr:to>
      <cdr:x>0.74897</cdr:x>
      <cdr:y>0.40152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98768" y="3907558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6" workbookViewId="0">
      <selection activeCell="G184" sqref="G184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9" x14ac:dyDescent="0.2">
      <c r="A175" s="1"/>
      <c r="B175" s="6">
        <v>6</v>
      </c>
      <c r="C175" s="16">
        <v>102.3</v>
      </c>
      <c r="D175" s="16">
        <v>103.5</v>
      </c>
      <c r="E175" s="16">
        <v>102.6</v>
      </c>
      <c r="F175" s="16">
        <v>102.3</v>
      </c>
      <c r="G175" s="16">
        <v>103</v>
      </c>
      <c r="H175" s="16">
        <v>97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103.9</v>
      </c>
      <c r="E176" s="16">
        <v>100.2</v>
      </c>
      <c r="F176" s="16">
        <v>103.2</v>
      </c>
      <c r="G176" s="16">
        <v>102.2</v>
      </c>
      <c r="H176" s="16">
        <v>93.4</v>
      </c>
    </row>
    <row r="177" spans="1:8" x14ac:dyDescent="0.2">
      <c r="A177" s="1"/>
      <c r="B177" s="6">
        <v>8</v>
      </c>
      <c r="C177" s="16">
        <v>101.4</v>
      </c>
      <c r="D177" s="16">
        <v>104.6</v>
      </c>
      <c r="E177" s="16">
        <v>100.6</v>
      </c>
      <c r="F177" s="16">
        <v>103.1</v>
      </c>
      <c r="G177" s="16">
        <v>102.2</v>
      </c>
      <c r="H177" s="16">
        <v>97.9</v>
      </c>
    </row>
    <row r="178" spans="1:8" x14ac:dyDescent="0.2">
      <c r="A178" s="1"/>
      <c r="B178" s="6">
        <v>9</v>
      </c>
      <c r="C178" s="16">
        <v>99.9</v>
      </c>
      <c r="D178" s="16">
        <v>103.9</v>
      </c>
      <c r="E178" s="16">
        <v>99.4</v>
      </c>
      <c r="F178" s="16">
        <v>104.1</v>
      </c>
      <c r="G178" s="16">
        <v>102.1</v>
      </c>
      <c r="H178" s="16">
        <v>100.4</v>
      </c>
    </row>
    <row r="179" spans="1:8" x14ac:dyDescent="0.2">
      <c r="A179" s="1"/>
      <c r="B179" s="6">
        <v>10</v>
      </c>
      <c r="C179" s="16">
        <v>99.1</v>
      </c>
      <c r="D179" s="16">
        <v>102.2</v>
      </c>
      <c r="E179" s="16">
        <v>99.2</v>
      </c>
      <c r="F179" s="16">
        <v>101.7</v>
      </c>
      <c r="G179" s="16">
        <v>100.2</v>
      </c>
      <c r="H179" s="16">
        <v>95.1</v>
      </c>
    </row>
    <row r="180" spans="1:8" x14ac:dyDescent="0.2">
      <c r="A180" s="1"/>
      <c r="B180" s="6">
        <v>11</v>
      </c>
      <c r="C180" s="16">
        <v>100</v>
      </c>
      <c r="D180" s="16">
        <v>102.4</v>
      </c>
      <c r="E180" s="16">
        <v>99.6</v>
      </c>
      <c r="F180" s="16">
        <v>100</v>
      </c>
      <c r="G180" s="16">
        <v>100.9</v>
      </c>
      <c r="H180" s="16">
        <v>101.1</v>
      </c>
    </row>
    <row r="181" spans="1:8" x14ac:dyDescent="0.2">
      <c r="A181" s="1"/>
      <c r="B181" s="6">
        <v>12</v>
      </c>
      <c r="D181" s="16">
        <v>102.6</v>
      </c>
    </row>
    <row r="182" spans="1:8" x14ac:dyDescent="0.2">
      <c r="A182" s="7">
        <v>2020</v>
      </c>
      <c r="B182" s="8">
        <v>1</v>
      </c>
    </row>
    <row r="183" spans="1:8" x14ac:dyDescent="0.2">
      <c r="A183" s="1"/>
      <c r="B183" s="6">
        <v>2</v>
      </c>
    </row>
    <row r="184" spans="1:8" x14ac:dyDescent="0.2">
      <c r="A184" s="1"/>
      <c r="B184" s="6">
        <v>3</v>
      </c>
    </row>
    <row r="185" spans="1:8" x14ac:dyDescent="0.2">
      <c r="A185" s="1"/>
      <c r="B185" s="6">
        <v>4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2019-12-17T09:52:00Z</dcterms:modified>
</cp:coreProperties>
</file>