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externalReferences>
    <externalReference r:id="rId15"/>
  </externalReferences>
  <definedNames>
    <definedName name="_xlnm.Print_Area" localSheetId="11">'2011'!$A$1:$L$35</definedName>
    <definedName name="_xlnm.Print_Area" localSheetId="10">'2012'!$B$1:$M$69</definedName>
    <definedName name="_xlnm.Print_Area" localSheetId="9">'2013'!$A$1:$L$69</definedName>
    <definedName name="_xlnm.Print_Area" localSheetId="3">'2019'!$B$1:$M$71</definedName>
  </definedNames>
  <calcPr fullCalcOnLoad="1"/>
</workbook>
</file>

<file path=xl/sharedStrings.xml><?xml version="1.0" encoding="utf-8"?>
<sst xmlns="http://schemas.openxmlformats.org/spreadsheetml/2006/main" count="938" uniqueCount="47">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</sst>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9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9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9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9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9" applyNumberFormat="1" applyFont="1" applyBorder="1">
      <alignment horizontal="right" vertical="center"/>
    </xf>
    <xf numFmtId="4" fontId="0" fillId="0" borderId="38" xfId="149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Followed Hyperlink" xfId="99"/>
    <cellStyle name="Poznámka" xfId="100"/>
    <cellStyle name="Poznámka 2" xfId="101"/>
    <cellStyle name="Poznámka 3" xfId="102"/>
    <cellStyle name="Percent" xfId="103"/>
    <cellStyle name="Propojená buňka" xfId="104"/>
    <cellStyle name="Propojená buňka 2" xfId="105"/>
    <cellStyle name="SAPBEXaggData" xfId="106"/>
    <cellStyle name="SAPBEXaggDataEmph" xfId="107"/>
    <cellStyle name="SAPBEXaggItem" xfId="108"/>
    <cellStyle name="SAPBEXaggItemX" xfId="109"/>
    <cellStyle name="SAPBEXexcBad7" xfId="110"/>
    <cellStyle name="SAPBEXexcBad8" xfId="111"/>
    <cellStyle name="SAPBEXexcBad9" xfId="112"/>
    <cellStyle name="SAPBEXexcCritical4" xfId="113"/>
    <cellStyle name="SAPBEXexcCritical5" xfId="114"/>
    <cellStyle name="SAPBEXexcCritical6" xfId="115"/>
    <cellStyle name="SAPBEXexcGood1" xfId="116"/>
    <cellStyle name="SAPBEXexcGood2" xfId="117"/>
    <cellStyle name="SAPBEXexcGood3" xfId="118"/>
    <cellStyle name="SAPBEXfilterDrill" xfId="119"/>
    <cellStyle name="SAPBEXFilterInfo1" xfId="120"/>
    <cellStyle name="SAPBEXFilterInfo2" xfId="121"/>
    <cellStyle name="SAPBEXFilterInfo2 2" xfId="122"/>
    <cellStyle name="SAPBEXFilterInfoHlavicka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0X 2" xfId="131"/>
    <cellStyle name="SAPBEXHLevel1" xfId="132"/>
    <cellStyle name="SAPBEXHLevel1X" xfId="133"/>
    <cellStyle name="SAPBEXHLevel1X 2" xfId="134"/>
    <cellStyle name="SAPBEXHLevel2" xfId="135"/>
    <cellStyle name="SAPBEXHLevel2X" xfId="136"/>
    <cellStyle name="SAPBEXHLevel2X 2" xfId="137"/>
    <cellStyle name="SAPBEXHLevel3" xfId="138"/>
    <cellStyle name="SAPBEXHLevel3X" xfId="139"/>
    <cellStyle name="SAPBEXHLevel3X 2" xfId="140"/>
    <cellStyle name="SAPBEXchaText" xfId="141"/>
    <cellStyle name="SAPBEXinputData" xfId="142"/>
    <cellStyle name="SAPBEXinputData 2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Správně" xfId="157"/>
    <cellStyle name="Správně 2" xfId="158"/>
    <cellStyle name="Špatně" xfId="159"/>
    <cellStyle name="Text upozornění" xfId="160"/>
    <cellStyle name="Text upozornění 2" xfId="161"/>
    <cellStyle name="Vstup" xfId="162"/>
    <cellStyle name="Vstup 2" xfId="163"/>
    <cellStyle name="Výpočet" xfId="164"/>
    <cellStyle name="Výpočet 2" xfId="165"/>
    <cellStyle name="Výstup" xfId="166"/>
    <cellStyle name="Výstup 2" xfId="167"/>
    <cellStyle name="Vysvětlující text" xfId="168"/>
    <cellStyle name="Vysvětlující text 2" xfId="169"/>
    <cellStyle name="Zvýraznění 1" xfId="170"/>
    <cellStyle name="Zvýraznění 1 2" xfId="171"/>
    <cellStyle name="Zvýraznění 2" xfId="172"/>
    <cellStyle name="Zvýraznění 2 2" xfId="173"/>
    <cellStyle name="Zvýraznění 3" xfId="174"/>
    <cellStyle name="Zvýraznění 3 2" xfId="175"/>
    <cellStyle name="Zvýraznění 4" xfId="176"/>
    <cellStyle name="Zvýraznění 4 2" xfId="177"/>
    <cellStyle name="Zvýraznění 5" xfId="178"/>
    <cellStyle name="Zvýraznění 5 2" xfId="179"/>
    <cellStyle name="Zvýraznění 6" xfId="180"/>
    <cellStyle name="Zvýraznění 6 2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1">
      <selection activeCell="E64" sqref="E64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/>
      <c r="G5" s="99"/>
      <c r="H5" s="100"/>
      <c r="I5" s="181"/>
      <c r="J5" s="102"/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/>
      <c r="G6" s="99"/>
      <c r="H6" s="100"/>
      <c r="I6" s="102"/>
      <c r="J6" s="102"/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/>
      <c r="G7" s="106"/>
      <c r="H7" s="107"/>
      <c r="I7" s="108"/>
      <c r="J7" s="108"/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/>
      <c r="H8" s="187"/>
      <c r="I8" s="188"/>
      <c r="J8" s="188"/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/>
      <c r="G11" s="99"/>
      <c r="H11" s="100"/>
      <c r="I11" s="102"/>
      <c r="J11" s="102"/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/>
      <c r="G12" s="99"/>
      <c r="H12" s="100"/>
      <c r="I12" s="102"/>
      <c r="J12" s="102"/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/>
      <c r="G13" s="106"/>
      <c r="H13" s="107"/>
      <c r="I13" s="108"/>
      <c r="J13" s="108"/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/>
      <c r="H14" s="187"/>
      <c r="I14" s="188"/>
      <c r="J14" s="188"/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/>
      <c r="G17" s="99"/>
      <c r="H17" s="100"/>
      <c r="I17" s="99"/>
      <c r="J17" s="99"/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/>
      <c r="G18" s="99"/>
      <c r="H18" s="100"/>
      <c r="I18" s="99"/>
      <c r="J18" s="99"/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/>
      <c r="G19" s="106"/>
      <c r="H19" s="107"/>
      <c r="I19" s="106"/>
      <c r="J19" s="106"/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/>
      <c r="H20" s="187"/>
      <c r="I20" s="186"/>
      <c r="J20" s="186"/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/>
      <c r="G23" s="137"/>
      <c r="H23" s="138"/>
      <c r="I23" s="139"/>
      <c r="J23" s="139"/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/>
      <c r="G24" s="137"/>
      <c r="H24" s="138"/>
      <c r="I24" s="139"/>
      <c r="J24" s="139"/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/>
      <c r="G25" s="106"/>
      <c r="H25" s="107"/>
      <c r="I25" s="108"/>
      <c r="J25" s="108"/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/>
      <c r="H26" s="187"/>
      <c r="I26" s="188"/>
      <c r="J26" s="188"/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44</v>
      </c>
      <c r="M28" s="37"/>
    </row>
    <row r="29" spans="2:13" ht="12.75">
      <c r="B29" s="85"/>
      <c r="M29" s="37"/>
    </row>
    <row r="30" spans="2:13" ht="12.75">
      <c r="B30" s="193" t="s">
        <v>46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2:13" ht="8.25" customHeight="1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2" t="s">
        <v>22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2:13" ht="13.5" thickBo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99"/>
      <c r="G38" s="99"/>
      <c r="H38" s="100"/>
      <c r="I38" s="181"/>
      <c r="J38" s="102"/>
      <c r="K38" s="102"/>
      <c r="L38" s="102"/>
      <c r="M38" s="140"/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/>
      <c r="G39" s="99"/>
      <c r="H39" s="100"/>
      <c r="I39" s="102"/>
      <c r="J39" s="102"/>
      <c r="K39" s="102"/>
      <c r="L39" s="102"/>
      <c r="M39" s="140"/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/>
      <c r="G40" s="106"/>
      <c r="H40" s="107"/>
      <c r="I40" s="108"/>
      <c r="J40" s="108"/>
      <c r="K40" s="108"/>
      <c r="L40" s="108"/>
      <c r="M40" s="109"/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/>
      <c r="H41" s="187"/>
      <c r="I41" s="188"/>
      <c r="J41" s="188"/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/>
      <c r="G44" s="99"/>
      <c r="H44" s="100"/>
      <c r="I44" s="102"/>
      <c r="J44" s="102"/>
      <c r="K44" s="102"/>
      <c r="L44" s="102"/>
      <c r="M44" s="103"/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/>
      <c r="G45" s="99"/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/>
      <c r="G46" s="106"/>
      <c r="H46" s="107"/>
      <c r="I46" s="108"/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/>
      <c r="H47" s="187"/>
      <c r="I47" s="188"/>
      <c r="J47" s="188"/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/>
      <c r="G50" s="99"/>
      <c r="H50" s="100"/>
      <c r="I50" s="99"/>
      <c r="J50" s="99"/>
      <c r="K50" s="99"/>
      <c r="L50" s="99"/>
      <c r="M50" s="129"/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/>
      <c r="G51" s="99"/>
      <c r="H51" s="100"/>
      <c r="I51" s="99"/>
      <c r="J51" s="99"/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/>
      <c r="G52" s="106"/>
      <c r="H52" s="107"/>
      <c r="I52" s="106"/>
      <c r="J52" s="106"/>
      <c r="K52" s="106"/>
      <c r="L52" s="106"/>
      <c r="M52" s="130"/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/>
      <c r="H53" s="187"/>
      <c r="I53" s="186"/>
      <c r="J53" s="186"/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/>
      <c r="G56" s="99"/>
      <c r="H56" s="138"/>
      <c r="I56" s="139"/>
      <c r="J56" s="139"/>
      <c r="K56" s="139"/>
      <c r="L56" s="139"/>
      <c r="M56" s="140"/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/>
      <c r="G57" s="99"/>
      <c r="H57" s="138"/>
      <c r="I57" s="139"/>
      <c r="J57" s="139"/>
      <c r="K57" s="139"/>
      <c r="L57" s="139"/>
      <c r="M57" s="140"/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/>
      <c r="G58" s="106"/>
      <c r="H58" s="107"/>
      <c r="I58" s="108"/>
      <c r="J58" s="108"/>
      <c r="K58" s="108"/>
      <c r="L58" s="108"/>
      <c r="M58" s="109"/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/>
      <c r="H59" s="187"/>
      <c r="I59" s="188"/>
      <c r="J59" s="188"/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N8" sqref="N8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