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Desktop\"/>
    </mc:Choice>
  </mc:AlternateContent>
  <xr:revisionPtr revIDLastSave="0" documentId="13_ncr:1_{EBCF81A6-43A2-40DF-9532-1CBB7764E593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<sst xmlns="http://schemas.openxmlformats.org/spreadsheetml/2006/main" count="6" uniqueCount="6">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</sst>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H15" sqref="H15"/>
    </sheetView>
  </sheetViews>
  <sheetFormatPr defaultRowHeight="15" x14ac:dyDescent="0.25"/>
  <cols>
    <col min="2" max="2" width="13.140625" bestFit="1" customWidth="1"/>
    <col min="3" max="3" width="19" bestFit="1" customWidth="1"/>
    <col min="4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1622</v>
      </c>
      <c r="C2" s="2">
        <v>7267626733</v>
      </c>
      <c r="D2" s="3">
        <v>2724896700</v>
      </c>
    </row>
    <row r="3" spans="1:8" x14ac:dyDescent="0.25">
      <c r="A3" s="7" t="s">
        <v>1</v>
      </c>
      <c r="B3" s="1">
        <v>117</v>
      </c>
      <c r="C3" s="2">
        <v>868418684</v>
      </c>
      <c r="D3" s="3">
        <v>333602211</v>
      </c>
    </row>
    <row r="4" spans="1:8" ht="15.75" thickBot="1" x14ac:dyDescent="0.3">
      <c r="A4" s="8" t="s">
        <v>5</v>
      </c>
      <c r="B4" s="9">
        <f>SUM(B2:B3)</f>
        <v>1739</v>
      </c>
      <c r="C4" s="10">
        <f>SUM(C2:C3)</f>
        <v>8136045417</v>
      </c>
      <c r="D4" s="11">
        <f>SUM(D2:D3)</f>
        <v>3058498911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2022-05-13T06:47:56Z</dcterms:modified>
</cp:coreProperties>
</file>