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0010E551-826D-437E-8BDF-EE043F2CF195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<sst xmlns="http://schemas.openxmlformats.org/spreadsheetml/2006/main" count="6" uniqueCount="6">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</sst>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E3" sqref="E3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2161</v>
      </c>
      <c r="C2" s="2">
        <v>9334001208</v>
      </c>
      <c r="D2" s="3">
        <v>3483363690</v>
      </c>
    </row>
    <row r="3" spans="1:8" x14ac:dyDescent="0.25">
      <c r="A3" s="7" t="s">
        <v>1</v>
      </c>
      <c r="B3" s="1">
        <v>157</v>
      </c>
      <c r="C3" s="2">
        <v>1077893000</v>
      </c>
      <c r="D3" s="3">
        <v>410818025</v>
      </c>
    </row>
    <row r="4" spans="1:8" ht="15.75" thickBot="1" x14ac:dyDescent="0.3">
      <c r="A4" s="8" t="s">
        <v>5</v>
      </c>
      <c r="B4" s="9">
        <f>SUM(B2:B3)</f>
        <v>2318</v>
      </c>
      <c r="C4" s="10">
        <f>SUM(C2:C3)</f>
        <v>10411894208</v>
      </c>
      <c r="D4" s="11">
        <f>SUM(D2:D3)</f>
        <v>3894181715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2022-06-24T07:42:30Z</dcterms:modified>
</cp:coreProperties>
</file>