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DE7AF794-E660-467F-99FB-E91BE113A8B8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<sst xmlns="http://schemas.openxmlformats.org/spreadsheetml/2006/main" count="6" uniqueCount="6">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</sst>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6" sqref="D6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2826</v>
      </c>
      <c r="C2" s="2">
        <v>12663499501</v>
      </c>
      <c r="D2" s="3">
        <v>4733159132</v>
      </c>
    </row>
    <row r="3" spans="1:8" x14ac:dyDescent="0.25">
      <c r="A3" s="7" t="s">
        <v>1</v>
      </c>
      <c r="B3" s="1">
        <v>242</v>
      </c>
      <c r="C3" s="2">
        <v>1548627655</v>
      </c>
      <c r="D3" s="3">
        <v>593831868</v>
      </c>
    </row>
    <row r="4" spans="1:8" ht="15.75" thickBot="1" x14ac:dyDescent="0.3">
      <c r="A4" s="8" t="s">
        <v>5</v>
      </c>
      <c r="B4" s="9">
        <f>SUM(B2:B3)</f>
        <v>3068</v>
      </c>
      <c r="C4" s="10">
        <f>SUM(C2:C3)</f>
        <v>14212127156</v>
      </c>
      <c r="D4" s="11">
        <f>SUM(D2:D3)</f>
        <v>5326991000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2022-08-12T07:53:23Z</dcterms:modified>
</cp:coreProperties>
</file>